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xr:revisionPtr revIDLastSave="0" documentId="8_{6C236CBD-1979-4765-8A7B-314EEC92A463}" xr6:coauthVersionLast="41" xr6:coauthVersionMax="41" xr10:uidLastSave="{00000000-0000-0000-0000-000000000000}"/>
  <workbookProtection workbookAlgorithmName="SHA-512" workbookHashValue="bp4KhZvpq42heNN/Y30XvgsLX81l9ag3a5i4YHNdOjZvVudDmM8C7arg1P/4wpIKzb78cMIuJ5arSmhMQc2/hg==" workbookSaltValue="wiIf+vYHK+VJUw5yw2RTaQ==" workbookSpinCount="100000" lockStructure="1"/>
  <bookViews>
    <workbookView xWindow="1950" yWindow="1950" windowWidth="29100" windowHeight="16500" tabRatio="560" xr2:uid="{6DC2902F-FBAA-4823-9637-ED779BCF78CD}"/>
  </bookViews>
  <sheets>
    <sheet name="Datos de los Centros de Trabajo" sheetId="1" r:id="rId1"/>
    <sheet name="Comunidades" sheetId="4" state="hidden" r:id="rId2"/>
    <sheet name="Provincias" sheetId="5" state="hidden" r:id="rId3"/>
    <sheet name="Localidades" sheetId="6" state="hidden" r:id="rId4"/>
  </sheets>
  <definedNames>
    <definedName name="_ANDALUCÍA_">Provincias!$A$2:$A$9</definedName>
    <definedName name="_ARAGÓN_">Provincias!$B$2:$B$4</definedName>
    <definedName name="_CANARIAS_">Provincias!$C$2:$C$3</definedName>
    <definedName name="_CANTABRIA_">Provincias!$D$2</definedName>
    <definedName name="_CASTILLA_LA_MANCHA_">Provincias!$E$2:$E$6</definedName>
    <definedName name="_CASTILLA_Y_LEÓN_">Provincias!$F$2:$F$10</definedName>
    <definedName name="_CATALUÑA_">Provincias!$G$2:$G$5</definedName>
    <definedName name="_CEUTA_">Provincias!$H$2</definedName>
    <definedName name="_COMUNIDAD_DE_MADRID_">Provincias!$I$2</definedName>
    <definedName name="_COMUNIDAD_FORAL_DE_NAVARRA_">Provincias!$J$2</definedName>
    <definedName name="_COMUNITAT_VALENCIANA_">Provincias!$K$2:$K$4</definedName>
    <definedName name="_EXTREMADURA_">Provincias!$L$2:$L$3</definedName>
    <definedName name="_GALICIA_">Provincias!$M$2:$M$5</definedName>
    <definedName name="_ILLES_BALEARS_">Provincias!$N$2</definedName>
    <definedName name="_LA_RIOJA_">Provincias!$O$2</definedName>
    <definedName name="_MELILLA_">Provincias!$P$2</definedName>
    <definedName name="_PAÍS_VASCO_">Provincias!$Q$2:$Q$4</definedName>
    <definedName name="_PRINCIPADO_DE_ASTURIAS_">Provincias!$R$2</definedName>
    <definedName name="_REGIÓN_DE_MURCIA_">Provincias!$S$2</definedName>
    <definedName name="A_CORUÑA">Localidades!$AA$2:$AA$94</definedName>
    <definedName name="ALBACETE">Localidades!$A$2:$A$88</definedName>
    <definedName name="ALICANTE__ALACANT">Localidades!$B$2:$B$142</definedName>
    <definedName name="ALMERÍA">Localidades!$C$2:$C$103</definedName>
    <definedName name="ARABA__ÁLAVA">Localidades!$D$2:$D$52</definedName>
    <definedName name="ASTURIAS">Localidades!$E$2:$E$79</definedName>
    <definedName name="ÁVILA">Localidades!$F$2:$F$249</definedName>
    <definedName name="BADAJOZ">Localidades!$G$2:$G$166</definedName>
    <definedName name="BARCELONA">Localidades!$H$2:$H$312</definedName>
    <definedName name="BIZKAIA">Localidades!$I$2:$I$113</definedName>
    <definedName name="BURGOS">Localidades!$J$2:$J$372</definedName>
    <definedName name="CÁCERES">Localidades!$K$2:$K$223</definedName>
    <definedName name="CÁDIZ">Localidades!$L$2:$L$45</definedName>
    <definedName name="CANTABRIA">Localidades!$M$2:$M$103</definedName>
    <definedName name="CASTELLÓN__CASTELLÓ">Localidades!$N$2:$N$136</definedName>
    <definedName name="CCAA_CODIGO">Comunidades!$B$1:$C$20</definedName>
    <definedName name="CEUTA">Localidades!$O$2</definedName>
    <definedName name="CIUDAD_REAL">Localidades!$P$2:$P$103</definedName>
    <definedName name="COMUNIDADES_AUTÓNOMAS">Comunidades!$A$2:$A$20</definedName>
    <definedName name="COMUNIDADES_AUTÓNOMAS_CODIGO">Comunidades!$B$2:$B$20</definedName>
    <definedName name="CÓRDOBA">Localidades!$Q$2:$Q$76</definedName>
    <definedName name="CUENCA">Localidades!$R$2:$R$239</definedName>
    <definedName name="GIPUZKOA">Localidades!$T$2:$T$89</definedName>
    <definedName name="GIRONA">Localidades!$S$2:$S$222</definedName>
    <definedName name="GRANADA">Localidades!$U$2:$U$171</definedName>
    <definedName name="GUADALAJARA">Localidades!$V$2:$V$289</definedName>
    <definedName name="HUELVA">Localidades!$W$2:$W$80</definedName>
    <definedName name="HUESCA">Localidades!$X$2:$X$203</definedName>
    <definedName name="ILLES_BALEARS">Localidades!$Y$2:$Y$68</definedName>
    <definedName name="JAÉN">Localidades!$Z$2:$Z$98</definedName>
    <definedName name="LA_RIOJA">Localidades!$AB$2:$AB$175</definedName>
    <definedName name="LAS_PALMAS">Localidades!$AC$2:$AC$35</definedName>
    <definedName name="LEÓN">Localidades!$AD$2:$AD$212</definedName>
    <definedName name="LLEIDA">Localidades!$AE$2:$AE$232</definedName>
    <definedName name="LUGO">Localidades!$AF$2:$AF$68</definedName>
    <definedName name="MADRID">Localidades!$AG$2:$AG$180</definedName>
    <definedName name="MÁLAGA">Localidades!$AH$2:$AH$102</definedName>
    <definedName name="MELILLA">Localidades!$AI$2</definedName>
    <definedName name="MURCIA">Localidades!$AJ$2:$AJ$46</definedName>
    <definedName name="NAVARRA">Localidades!$AK$2:$AK$273</definedName>
    <definedName name="OURENSE">Localidades!$AL$2:$AL$93</definedName>
    <definedName name="PALENCIA">Localidades!$AM$2:$AM$192</definedName>
    <definedName name="PONTEVEDRA">Localidades!$AN$2:$AN$63</definedName>
    <definedName name="SALAMANCA">Localidades!$AO$2:$AO$363</definedName>
    <definedName name="SANTA_CRUZ_DE_TENERIFE">Localidades!$AP$2:$AP$55</definedName>
    <definedName name="SEGOVIA">Localidades!$AQ$2:$AQ$210</definedName>
    <definedName name="SEVILLA">Localidades!$AR$2:$AR$106</definedName>
    <definedName name="SORIA">Localidades!$AS$2:$AS$184</definedName>
    <definedName name="TARRAGONA">Localidades!$AT$2:$AT$185</definedName>
    <definedName name="TERUEL">Localidades!$AU$2:$AU$237</definedName>
    <definedName name="TOLEDO">Localidades!$AV$2:$AV$205</definedName>
    <definedName name="VALENCIA__VALÈNCIA">Localidades!$AW$2:$AW$267</definedName>
    <definedName name="VALLADOLID">Localidades!$AX$2:$AX$226</definedName>
    <definedName name="ZAMORA">Localidades!$AY$2:$AY$249</definedName>
    <definedName name="ZARAGOZA">Localidades!$AZ$2:$AZ$294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<sst xmlns="http://schemas.openxmlformats.org/spreadsheetml/2006/main" count="8289" uniqueCount="8159">
  <si>
    <t>AFECTADO</t>
  </si>
  <si>
    <t>CENTRO DE TRABAJO</t>
  </si>
  <si>
    <t>COMUNIDAD AUTONOMA</t>
  </si>
  <si>
    <t>PROVINCIA</t>
  </si>
  <si>
    <t>CCC</t>
  </si>
  <si>
    <t>BAYÁRCAL</t>
  </si>
  <si>
    <t>DALÍAS</t>
  </si>
  <si>
    <t>INSTINCIÓN</t>
  </si>
  <si>
    <t>URRÁCAL</t>
  </si>
  <si>
    <t>ALCUDIA DE MONTEAGUD</t>
  </si>
  <si>
    <t>ALBOLODUY</t>
  </si>
  <si>
    <t>ARBOLEAS</t>
  </si>
  <si>
    <t>BAYARQUE</t>
  </si>
  <si>
    <t>BENAHADUX</t>
  </si>
  <si>
    <t>BERJA</t>
  </si>
  <si>
    <t>CARBONERAS</t>
  </si>
  <si>
    <t>CHERCOS</t>
  </si>
  <si>
    <t>FELIX</t>
  </si>
  <si>
    <t>FIÑANA</t>
  </si>
  <si>
    <t>GALLARDOS, LOS</t>
  </si>
  <si>
    <t>ILLAR</t>
  </si>
  <si>
    <t>LÁUJAR DE ANDARAX</t>
  </si>
  <si>
    <t>ABLA</t>
  </si>
  <si>
    <t>ABRUCENA</t>
  </si>
  <si>
    <t>ADRA</t>
  </si>
  <si>
    <t>ALBÁNCHEZ</t>
  </si>
  <si>
    <t>ALBOX</t>
  </si>
  <si>
    <t>ALCOLEA</t>
  </si>
  <si>
    <t>ALCÓNTAR</t>
  </si>
  <si>
    <t>ALHABIA</t>
  </si>
  <si>
    <t>ALHAMA DE ALMERÍA</t>
  </si>
  <si>
    <t>ALICÚN</t>
  </si>
  <si>
    <t>ALMERÍA</t>
  </si>
  <si>
    <t>ALMÓCITA</t>
  </si>
  <si>
    <t>ALSODUX</t>
  </si>
  <si>
    <t>ANTAS</t>
  </si>
  <si>
    <t>ARMUÑA DE ALMANZORA</t>
  </si>
  <si>
    <t>BACARES</t>
  </si>
  <si>
    <t>BÉDAR</t>
  </si>
  <si>
    <t>BEIRES</t>
  </si>
  <si>
    <t>BENITAGLA</t>
  </si>
  <si>
    <t>BENIZALÓN</t>
  </si>
  <si>
    <t>BENTARIQUE</t>
  </si>
  <si>
    <t>CANJÁYAR</t>
  </si>
  <si>
    <t>CANTORIA</t>
  </si>
  <si>
    <t>CASTRO DE FILABRES</t>
  </si>
  <si>
    <t>CÓBDAR</t>
  </si>
  <si>
    <t>CUEVAS DEL ALMANZORA</t>
  </si>
  <si>
    <t>CHIRIVEL</t>
  </si>
  <si>
    <t>ENIX</t>
  </si>
  <si>
    <t>FINES</t>
  </si>
  <si>
    <t>FONDÓN</t>
  </si>
  <si>
    <t>GÁDOR</t>
  </si>
  <si>
    <t>GARRUCHA</t>
  </si>
  <si>
    <t>GÉRGAL</t>
  </si>
  <si>
    <t>HUÉCIJA</t>
  </si>
  <si>
    <t>HUÉRCAL DE ALMERÍA</t>
  </si>
  <si>
    <t>HUÉRCAL-OVERA</t>
  </si>
  <si>
    <t>LAROYA</t>
  </si>
  <si>
    <t>LÍJAR</t>
  </si>
  <si>
    <t>LUBRÍN</t>
  </si>
  <si>
    <t>LUCAINENA DE LAS TORRES</t>
  </si>
  <si>
    <t>LÚCAR</t>
  </si>
  <si>
    <t>MACAEL</t>
  </si>
  <si>
    <t>MARÍA</t>
  </si>
  <si>
    <t>MOJÁCAR</t>
  </si>
  <si>
    <t>NACIMIENTO</t>
  </si>
  <si>
    <t>NÍJAR</t>
  </si>
  <si>
    <t>ORIA</t>
  </si>
  <si>
    <t>PADULES</t>
  </si>
  <si>
    <t>PARTALOA</t>
  </si>
  <si>
    <t>PATERNA DEL RÍO</t>
  </si>
  <si>
    <t>PECHINA</t>
  </si>
  <si>
    <t>PULPÍ</t>
  </si>
  <si>
    <t>RÁGOL</t>
  </si>
  <si>
    <t>SANTA CRUZ DE MARCHENA</t>
  </si>
  <si>
    <t>SENÉS</t>
  </si>
  <si>
    <t>SERÓN</t>
  </si>
  <si>
    <t>SOMONTÍN</t>
  </si>
  <si>
    <t>TABERNAS</t>
  </si>
  <si>
    <t>TABERNO</t>
  </si>
  <si>
    <t>TÍJOLA</t>
  </si>
  <si>
    <t>TURRE</t>
  </si>
  <si>
    <t>ULEILA DEL CAMPO</t>
  </si>
  <si>
    <t>VELEFIQUE</t>
  </si>
  <si>
    <t>VÉLEZ-BLANCO</t>
  </si>
  <si>
    <t>VERA</t>
  </si>
  <si>
    <t>VÍCAR</t>
  </si>
  <si>
    <t>ZURGENA</t>
  </si>
  <si>
    <t>TRES VILLAS, LAS</t>
  </si>
  <si>
    <t>EJIDO, EL</t>
  </si>
  <si>
    <t>SIERRO</t>
  </si>
  <si>
    <t>SORBAS</t>
  </si>
  <si>
    <t>SUFLÍ</t>
  </si>
  <si>
    <t>TAHAL</t>
  </si>
  <si>
    <t>TERQUE</t>
  </si>
  <si>
    <t>PURCHENA</t>
  </si>
  <si>
    <t>RIOJA</t>
  </si>
  <si>
    <t>ROQUETAS DE MAR</t>
  </si>
  <si>
    <t>SANTA FE DE MONDÚJAR</t>
  </si>
  <si>
    <t>MOJONERA, LA</t>
  </si>
  <si>
    <t>OHANES</t>
  </si>
  <si>
    <t>OLULA DE CASTRO</t>
  </si>
  <si>
    <t>OLULA DEL RÍO</t>
  </si>
  <si>
    <t>TURRILLAS</t>
  </si>
  <si>
    <t>VÉLEZ-RUBIO</t>
  </si>
  <si>
    <t>VIATOR</t>
  </si>
  <si>
    <t>COMUNIDADES AUTÓNOMAS</t>
  </si>
  <si>
    <t>ANDALUCÍA</t>
  </si>
  <si>
    <t>ARAGÓN</t>
  </si>
  <si>
    <t>ASTURIAS</t>
  </si>
  <si>
    <t>CANTABRIA</t>
  </si>
  <si>
    <t>CASTILLA_LA_MANCHA</t>
  </si>
  <si>
    <t>CASTILLA_Y_LEÓN</t>
  </si>
  <si>
    <t>CATALUÑA</t>
  </si>
  <si>
    <t>CEUTA</t>
  </si>
  <si>
    <t>COMUNIDAD_DE_MADRID</t>
  </si>
  <si>
    <t>EXTREMADURA</t>
  </si>
  <si>
    <t>GALICIA</t>
  </si>
  <si>
    <t>MELILLA</t>
  </si>
  <si>
    <t>NAVARRA</t>
  </si>
  <si>
    <t>PAÍS_VASCO</t>
  </si>
  <si>
    <t>HUESCA</t>
  </si>
  <si>
    <t>ALBACETE</t>
  </si>
  <si>
    <t>ÁVILA</t>
  </si>
  <si>
    <t>BARCELONA</t>
  </si>
  <si>
    <t>MADRID</t>
  </si>
  <si>
    <t>MURCIA</t>
  </si>
  <si>
    <t>LA_RIOJA</t>
  </si>
  <si>
    <t>BADAJOZ</t>
  </si>
  <si>
    <t>LAS_PALMAS</t>
  </si>
  <si>
    <t>CÁDIZ</t>
  </si>
  <si>
    <t>TERUEL</t>
  </si>
  <si>
    <t>CIUDAD_REAL</t>
  </si>
  <si>
    <t>BURGOS</t>
  </si>
  <si>
    <t>CÁCERES</t>
  </si>
  <si>
    <t>LUGO</t>
  </si>
  <si>
    <t>CÓRDOBA</t>
  </si>
  <si>
    <t>ZARAGOZA</t>
  </si>
  <si>
    <t>CUENCA</t>
  </si>
  <si>
    <t>LEÓN</t>
  </si>
  <si>
    <t>VALENCIA</t>
  </si>
  <si>
    <t>GRANADA</t>
  </si>
  <si>
    <t>GUADALAJARA</t>
  </si>
  <si>
    <t>PALENCIA</t>
  </si>
  <si>
    <t>TARRAGONA</t>
  </si>
  <si>
    <t>PONTEVEDRA</t>
  </si>
  <si>
    <t>HUELVA</t>
  </si>
  <si>
    <t>TOLEDO</t>
  </si>
  <si>
    <t>SALAMANCA</t>
  </si>
  <si>
    <t>JAÉN</t>
  </si>
  <si>
    <t>SEGOVIA</t>
  </si>
  <si>
    <t>MÁLAGA</t>
  </si>
  <si>
    <t>SORIA</t>
  </si>
  <si>
    <t>SEVILLA</t>
  </si>
  <si>
    <t>VALLADOLID</t>
  </si>
  <si>
    <t>ZAMORA</t>
  </si>
  <si>
    <t>ABEGONDO</t>
  </si>
  <si>
    <t>ARANGA</t>
  </si>
  <si>
    <t>ARES</t>
  </si>
  <si>
    <t>ARTEIXO</t>
  </si>
  <si>
    <t>BARRO</t>
  </si>
  <si>
    <t>BERGONDO</t>
  </si>
  <si>
    <t>BETANZOS</t>
  </si>
  <si>
    <t>BOIMORTO</t>
  </si>
  <si>
    <t>BOIRO</t>
  </si>
  <si>
    <t>CABANA DE BERGANTIÑOS</t>
  </si>
  <si>
    <t>CABANAS</t>
  </si>
  <si>
    <t>CAMARIÑAS</t>
  </si>
  <si>
    <t>CARBALLO</t>
  </si>
  <si>
    <t>CARIÑO</t>
  </si>
  <si>
    <t>CARRAL</t>
  </si>
  <si>
    <t>CEDEIRA</t>
  </si>
  <si>
    <t>CEE</t>
  </si>
  <si>
    <t>CERCEDA</t>
  </si>
  <si>
    <t>CERDIDO</t>
  </si>
  <si>
    <t>CORISTANCO</t>
  </si>
  <si>
    <t>CULLEREDO</t>
  </si>
  <si>
    <t>CURTIS</t>
  </si>
  <si>
    <t>FERROL</t>
  </si>
  <si>
    <t>FISTERRA</t>
  </si>
  <si>
    <t>FRADES</t>
  </si>
  <si>
    <t>LAXE</t>
  </si>
  <si>
    <t>MAZARICOS</t>
  </si>
  <si>
    <t>MELIDE</t>
  </si>
  <si>
    <t>MIÑO</t>
  </si>
  <si>
    <t>MONFERO</t>
  </si>
  <si>
    <t>MUGARDOS</t>
  </si>
  <si>
    <t>MUROS</t>
  </si>
  <si>
    <t>NEDA</t>
  </si>
  <si>
    <t>NOIA</t>
  </si>
  <si>
    <t>OLEIROS</t>
  </si>
  <si>
    <t>ORDES</t>
  </si>
  <si>
    <t>ORTIGUEIRA</t>
  </si>
  <si>
    <t>OUTES</t>
  </si>
  <si>
    <t>PADERNE</t>
  </si>
  <si>
    <t>PONTECESO</t>
  </si>
  <si>
    <t>PONTEDEUME</t>
  </si>
  <si>
    <t>PORTO DO SON</t>
  </si>
  <si>
    <t>RIANXO</t>
  </si>
  <si>
    <t>SAN SADURNIÑO</t>
  </si>
  <si>
    <t>SANTA COMBA</t>
  </si>
  <si>
    <t>SANTIAGO DE COMPOSTELA</t>
  </si>
  <si>
    <t>SANTISO</t>
  </si>
  <si>
    <t>TORDOIA</t>
  </si>
  <si>
    <t>TORRES</t>
  </si>
  <si>
    <t>TOURO</t>
  </si>
  <si>
    <t>TRAZO</t>
  </si>
  <si>
    <t>VALDOVIÑO</t>
  </si>
  <si>
    <t>VEDRA</t>
  </si>
  <si>
    <t>VILARMAIOR</t>
  </si>
  <si>
    <t>VILASANTAR</t>
  </si>
  <si>
    <t>VIMIANZO</t>
  </si>
  <si>
    <t>VIÑAS</t>
  </si>
  <si>
    <t>ZAS</t>
  </si>
  <si>
    <t>REGIÓN_DE_MURCIA</t>
  </si>
  <si>
    <t>CANARIAS</t>
  </si>
  <si>
    <t>COMUNIDAD_FORAL_DE_NAVARRA</t>
  </si>
  <si>
    <t>COMUNITAT_VALENCIANA</t>
  </si>
  <si>
    <t>ILLES_BALEARS</t>
  </si>
  <si>
    <t>PRINCIPADO_DE_ASTURIAS</t>
  </si>
  <si>
    <t>SANTA CRUZ DE TENERIFE</t>
  </si>
  <si>
    <t>SANTA_CRUZ_DE_TENERIFE</t>
  </si>
  <si>
    <t>BIZKAIA</t>
  </si>
  <si>
    <t>GIPUZKOA</t>
  </si>
  <si>
    <t>ARABA__ÁLAVA</t>
  </si>
  <si>
    <t>ALICANTE__ALACANT</t>
  </si>
  <si>
    <t>CASTELLÓN__CASTELLÓ</t>
  </si>
  <si>
    <t>VALENCIA__VALÈNCIA</t>
  </si>
  <si>
    <t>ABENGIBRE</t>
  </si>
  <si>
    <t>ALATOZ</t>
  </si>
  <si>
    <t>ALBATANA</t>
  </si>
  <si>
    <t>ALBOREA</t>
  </si>
  <si>
    <t>ALCADOZO</t>
  </si>
  <si>
    <t>ALCALÁ DEL JÚCAR</t>
  </si>
  <si>
    <t>ALCARAZ</t>
  </si>
  <si>
    <t>ALMANSA</t>
  </si>
  <si>
    <t>ALPERA</t>
  </si>
  <si>
    <t>AYNA</t>
  </si>
  <si>
    <t>BALAZOTE</t>
  </si>
  <si>
    <t>BALLESTERO, EL</t>
  </si>
  <si>
    <t>BALSA DE VES</t>
  </si>
  <si>
    <t>BARRAX</t>
  </si>
  <si>
    <t>BIENSERVIDA</t>
  </si>
  <si>
    <t>BOGARRA</t>
  </si>
  <si>
    <t>BONETE</t>
  </si>
  <si>
    <t>BONILLO, EL</t>
  </si>
  <si>
    <t>CARCELÉN</t>
  </si>
  <si>
    <t>CASAS DE JUAN NÚÑEZ</t>
  </si>
  <si>
    <t>CASAS DE LÁZARO</t>
  </si>
  <si>
    <t>CASAS DE VES</t>
  </si>
  <si>
    <t>CASAS-IBÁÑEZ</t>
  </si>
  <si>
    <t>CAUDETE</t>
  </si>
  <si>
    <t>CENIZATE</t>
  </si>
  <si>
    <t>CHINCHILLA DE MONTE-ARAGÓN</t>
  </si>
  <si>
    <t>CORRAL-RUBIO</t>
  </si>
  <si>
    <t>COTILLAS</t>
  </si>
  <si>
    <t>ELCHE DE LA SIERRA</t>
  </si>
  <si>
    <t>FÉREZ</t>
  </si>
  <si>
    <t>FUENSANTA</t>
  </si>
  <si>
    <t>FUENTE-ÁLAMO</t>
  </si>
  <si>
    <t>FUENTEALBILLA</t>
  </si>
  <si>
    <t>GINETA, LA</t>
  </si>
  <si>
    <t>GOLOSALVO</t>
  </si>
  <si>
    <t>HELLÍN</t>
  </si>
  <si>
    <t>HERRERA, LA</t>
  </si>
  <si>
    <t>HIGUERUELA</t>
  </si>
  <si>
    <t>HOYA-GONZALO</t>
  </si>
  <si>
    <t>JORQUERA</t>
  </si>
  <si>
    <t>LETUR</t>
  </si>
  <si>
    <t>LEZUZA</t>
  </si>
  <si>
    <t>LIÉTOR</t>
  </si>
  <si>
    <t>MADRIGUERAS</t>
  </si>
  <si>
    <t>MAHORA</t>
  </si>
  <si>
    <t>MASEGOSO</t>
  </si>
  <si>
    <t>MINAYA</t>
  </si>
  <si>
    <t>MOLINICOS</t>
  </si>
  <si>
    <t>MONTALVOS</t>
  </si>
  <si>
    <t>MONTEALEGRE DEL CASTILLO</t>
  </si>
  <si>
    <t>MOTILLEJA</t>
  </si>
  <si>
    <t>MUNERA</t>
  </si>
  <si>
    <t>NAVAS DE JORQUERA</t>
  </si>
  <si>
    <t>NERPIO</t>
  </si>
  <si>
    <t>ONTUR</t>
  </si>
  <si>
    <t>OSSA DE MONTIEL</t>
  </si>
  <si>
    <t>PATERNA DEL MADERA</t>
  </si>
  <si>
    <t>PEÑAS DE SAN PEDRO</t>
  </si>
  <si>
    <t>PEÑASCOSA</t>
  </si>
  <si>
    <t>PÉTROLA</t>
  </si>
  <si>
    <t>POVEDILLA</t>
  </si>
  <si>
    <t>POZO CAÑADA</t>
  </si>
  <si>
    <t>POZOHONDO</t>
  </si>
  <si>
    <t>POZO-LORENTE</t>
  </si>
  <si>
    <t>POZUELO</t>
  </si>
  <si>
    <t>RECUEJA, LA</t>
  </si>
  <si>
    <t>RIÓPAR</t>
  </si>
  <si>
    <t>ROBLEDO</t>
  </si>
  <si>
    <t>RODA, LA</t>
  </si>
  <si>
    <t>SALOBRE</t>
  </si>
  <si>
    <t>SAN PEDRO</t>
  </si>
  <si>
    <t>SOCOVOS</t>
  </si>
  <si>
    <t>TARAZONA DE LA MANCHA</t>
  </si>
  <si>
    <t>TOBARRA</t>
  </si>
  <si>
    <t>VALDEGANGA</t>
  </si>
  <si>
    <t>VIANOS</t>
  </si>
  <si>
    <t>VILLA DE VES</t>
  </si>
  <si>
    <t>VILLALGORDO DEL JÚCAR</t>
  </si>
  <si>
    <t>VILLAMALEA</t>
  </si>
  <si>
    <t>VILLAPALACIOS</t>
  </si>
  <si>
    <t>VILLARROBLEDO</t>
  </si>
  <si>
    <t>VILLATOYA</t>
  </si>
  <si>
    <t>VILLAVALIENTE</t>
  </si>
  <si>
    <t>VILLAVERDE DE GUADALIMAR</t>
  </si>
  <si>
    <t>VIVEROS</t>
  </si>
  <si>
    <t>YESTE</t>
  </si>
  <si>
    <t>ADSUBIA</t>
  </si>
  <si>
    <t>AGOST</t>
  </si>
  <si>
    <t>AGRES</t>
  </si>
  <si>
    <t>AIGÜES</t>
  </si>
  <si>
    <t>ALBATERA</t>
  </si>
  <si>
    <t>ALCALALÍ</t>
  </si>
  <si>
    <t>ALCOCER DE PLANES</t>
  </si>
  <si>
    <t>ALCOLEJA</t>
  </si>
  <si>
    <t>ALCOY/ALCOI</t>
  </si>
  <si>
    <t>ALFAFARA</t>
  </si>
  <si>
    <t>ALFÀS DEL PI, L'</t>
  </si>
  <si>
    <t>ALGORFA</t>
  </si>
  <si>
    <t>ALGUEÑA</t>
  </si>
  <si>
    <t>ALICANTE/ALACANT</t>
  </si>
  <si>
    <t>ALMORADÍ</t>
  </si>
  <si>
    <t>ALMUDAINA</t>
  </si>
  <si>
    <t>ALQUERIA D'ASNAR, L'</t>
  </si>
  <si>
    <t>ALTEA</t>
  </si>
  <si>
    <t>ASPE</t>
  </si>
  <si>
    <t>BALONES</t>
  </si>
  <si>
    <t>BANYERES DE MARIOLA</t>
  </si>
  <si>
    <t>BENASAU</t>
  </si>
  <si>
    <t>BENEIXAMA</t>
  </si>
  <si>
    <t>BENEJÚZAR</t>
  </si>
  <si>
    <t>BENFERRI</t>
  </si>
  <si>
    <t>BENIARBEIG</t>
  </si>
  <si>
    <t>BENIARDÁ</t>
  </si>
  <si>
    <t>BENIARRÉS</t>
  </si>
  <si>
    <t>BENIDOLEIG</t>
  </si>
  <si>
    <t>BENIDORM</t>
  </si>
  <si>
    <t>BENIFALLIM</t>
  </si>
  <si>
    <t>BENIFATO</t>
  </si>
  <si>
    <t>BENIGEMBLA</t>
  </si>
  <si>
    <t>BENIJÓFAR</t>
  </si>
  <si>
    <t>BENILLOBA</t>
  </si>
  <si>
    <t>BENILLUP</t>
  </si>
  <si>
    <t>BENIMANTELL</t>
  </si>
  <si>
    <t>BENIMARFULL</t>
  </si>
  <si>
    <t>BENIMASSOT</t>
  </si>
  <si>
    <t>BENIMELI</t>
  </si>
  <si>
    <t>BENISSA</t>
  </si>
  <si>
    <t>BENITACHELL/POBLE NOU DE BENITATXELL, EL</t>
  </si>
  <si>
    <t>BIAR</t>
  </si>
  <si>
    <t>BIGASTRO</t>
  </si>
  <si>
    <t>BOLULLA</t>
  </si>
  <si>
    <t>BUSOT</t>
  </si>
  <si>
    <t>CALLOSA DE SEGURA</t>
  </si>
  <si>
    <t>CALLOSA D'EN SARRIÀ</t>
  </si>
  <si>
    <t>CALP</t>
  </si>
  <si>
    <t>CAMPELLO, EL</t>
  </si>
  <si>
    <t>CAMPO DE MIRRA/CAMP DE MIRRA, EL</t>
  </si>
  <si>
    <t>CAÑADA</t>
  </si>
  <si>
    <t>CASTALLA</t>
  </si>
  <si>
    <t>CASTELL DE CASTELLS</t>
  </si>
  <si>
    <t>CASTELL DE GUADALEST, EL</t>
  </si>
  <si>
    <t>CATRAL</t>
  </si>
  <si>
    <t>COCENTAINA</t>
  </si>
  <si>
    <t>CONFRIDES</t>
  </si>
  <si>
    <t>COX</t>
  </si>
  <si>
    <t>CREVILLENT</t>
  </si>
  <si>
    <t>DAYA NUEVA</t>
  </si>
  <si>
    <t>DAYA VIEJA</t>
  </si>
  <si>
    <t>DÉNIA</t>
  </si>
  <si>
    <t>DOLORES</t>
  </si>
  <si>
    <t>ELCHE/ELX</t>
  </si>
  <si>
    <t>ELDA</t>
  </si>
  <si>
    <t>FACHECA</t>
  </si>
  <si>
    <t>FAMORCA</t>
  </si>
  <si>
    <t>FINESTRAT</t>
  </si>
  <si>
    <t>FONDÓ DE LES NEUS, EL/HONDÓN DE LAS NIEVES</t>
  </si>
  <si>
    <t>FORMENTERA DEL SEGURA</t>
  </si>
  <si>
    <t>GAIANES</t>
  </si>
  <si>
    <t>GATA DE GORGOS</t>
  </si>
  <si>
    <t>GORGA</t>
  </si>
  <si>
    <t>GRANJA DE ROCAMORA</t>
  </si>
  <si>
    <t>GUARDAMAR DEL SEGURA</t>
  </si>
  <si>
    <t>HONDÓN DE LOS FRAILES</t>
  </si>
  <si>
    <t>IBI</t>
  </si>
  <si>
    <t>JACARILLA</t>
  </si>
  <si>
    <t>JÁVEA/XÀBIA</t>
  </si>
  <si>
    <t>JIJONA/XIXONA</t>
  </si>
  <si>
    <t>LLÍBER</t>
  </si>
  <si>
    <t>LORCHA/ORXA, L'</t>
  </si>
  <si>
    <t>MILLENA</t>
  </si>
  <si>
    <t>MONFORTE DEL CID</t>
  </si>
  <si>
    <t>MONÓVAR/MONÒVER</t>
  </si>
  <si>
    <t>MONTESINOS, LOS</t>
  </si>
  <si>
    <t>MURLA</t>
  </si>
  <si>
    <t>MURO DE ALCOY</t>
  </si>
  <si>
    <t>MUTXAMEL</t>
  </si>
  <si>
    <t>NOVELDA</t>
  </si>
  <si>
    <t>NUCIA, LA</t>
  </si>
  <si>
    <t>ONDARA</t>
  </si>
  <si>
    <t>ONIL</t>
  </si>
  <si>
    <t>ORBA</t>
  </si>
  <si>
    <t>ORIHUELA</t>
  </si>
  <si>
    <t>ORXETA</t>
  </si>
  <si>
    <t>PARCENT</t>
  </si>
  <si>
    <t>PEDREGUER</t>
  </si>
  <si>
    <t>PEGO</t>
  </si>
  <si>
    <t>PENÀGUILA</t>
  </si>
  <si>
    <t>PETRER</t>
  </si>
  <si>
    <t>PILAR DE LA HORADADA</t>
  </si>
  <si>
    <t>PINÓS, EL/PINOSO</t>
  </si>
  <si>
    <t>PLANES</t>
  </si>
  <si>
    <t>POBLETS, ELS</t>
  </si>
  <si>
    <t>POLOP</t>
  </si>
  <si>
    <t>QUATRETONDETA</t>
  </si>
  <si>
    <t>RAFAL</t>
  </si>
  <si>
    <t>RÀFOL D'ALMÚNIA, EL</t>
  </si>
  <si>
    <t>REDOVÁN</t>
  </si>
  <si>
    <t>RELLEU</t>
  </si>
  <si>
    <t>ROJALES</t>
  </si>
  <si>
    <t>ROMANA, LA</t>
  </si>
  <si>
    <t>SAGRA</t>
  </si>
  <si>
    <t>SALINAS</t>
  </si>
  <si>
    <t>SAN FULGENCIO</t>
  </si>
  <si>
    <t>SAN ISIDRO</t>
  </si>
  <si>
    <t>SAN MIGUEL DE SALINAS</t>
  </si>
  <si>
    <t>SAN VICENTE DEL RASPEIG/SANT VICENT DEL RASPEIG</t>
  </si>
  <si>
    <t>SANET Y NEGRALS</t>
  </si>
  <si>
    <t>SANT JOAN D'ALACANT</t>
  </si>
  <si>
    <t>SANTA POLA</t>
  </si>
  <si>
    <t>SAX</t>
  </si>
  <si>
    <t>SELLA</t>
  </si>
  <si>
    <t>SENIJA</t>
  </si>
  <si>
    <t>TÀRBENA</t>
  </si>
  <si>
    <t>TEULADA</t>
  </si>
  <si>
    <t>TIBI</t>
  </si>
  <si>
    <t>TOLLOS</t>
  </si>
  <si>
    <t>TORMOS</t>
  </si>
  <si>
    <t>TORREMANZANAS/TORRE DE LES MAÇANES, LA</t>
  </si>
  <si>
    <t>TORREVIEJA</t>
  </si>
  <si>
    <t>VALL D'ALCALÀ, LA</t>
  </si>
  <si>
    <t>VALL DE GALLINERA</t>
  </si>
  <si>
    <t>VALL DE LAGUAR, LA</t>
  </si>
  <si>
    <t>VALL D'EBO, LA</t>
  </si>
  <si>
    <t>VERGER, EL</t>
  </si>
  <si>
    <t>VILLAJOYOSA/VILA JOIOSA, LA</t>
  </si>
  <si>
    <t>VILLENA</t>
  </si>
  <si>
    <t>XALÓ</t>
  </si>
  <si>
    <t>ALEGRÍA-DULANTZI</t>
  </si>
  <si>
    <t>AMURRIO</t>
  </si>
  <si>
    <t>AÑANA</t>
  </si>
  <si>
    <t>ARAMAIO</t>
  </si>
  <si>
    <t>ARMIÑÓN</t>
  </si>
  <si>
    <t>ARRAIA-MAEZTU</t>
  </si>
  <si>
    <t>ARRATZUA-UBARRUNDIA</t>
  </si>
  <si>
    <t>ARTZINIEGA</t>
  </si>
  <si>
    <t>ASPARRENA</t>
  </si>
  <si>
    <t>AYALA/AIARA</t>
  </si>
  <si>
    <t>BAÑOS DE EBRO/MAÑUETA</t>
  </si>
  <si>
    <t>BARRUNDIA</t>
  </si>
  <si>
    <t>BERANTEVILLA</t>
  </si>
  <si>
    <t>BERNEDO</t>
  </si>
  <si>
    <t>CAMPEZO/KANPEZU</t>
  </si>
  <si>
    <t>ELBURGO/BURGELU</t>
  </si>
  <si>
    <t>ELCIEGO</t>
  </si>
  <si>
    <t>ELVILLAR/BILAR</t>
  </si>
  <si>
    <t>ERRIBERAGOITIA/RIBERA ALTA</t>
  </si>
  <si>
    <t>HARANA/VALLE DE ARANA</t>
  </si>
  <si>
    <t>IRUÑA OKA/IRUÑA DE OCA</t>
  </si>
  <si>
    <t>IRURAIZ-GAUNA</t>
  </si>
  <si>
    <t>KRIPAN</t>
  </si>
  <si>
    <t>KUARTANGO</t>
  </si>
  <si>
    <t>LABASTIDA/BASTIDA</t>
  </si>
  <si>
    <t>LAGRÁN</t>
  </si>
  <si>
    <t>LAGUARDIA</t>
  </si>
  <si>
    <t>LANCIEGO/LANTZIEGO</t>
  </si>
  <si>
    <t>LANTARÓN</t>
  </si>
  <si>
    <t>LAPUEBLA DE LABARCA</t>
  </si>
  <si>
    <t>LAUDIO/LLODIO</t>
  </si>
  <si>
    <t>LEGUTIO</t>
  </si>
  <si>
    <t>LEZA</t>
  </si>
  <si>
    <t>MOREDA DE ÁLAVA/MOREDA ARABA</t>
  </si>
  <si>
    <t>NAVARIDAS</t>
  </si>
  <si>
    <t>OKONDO</t>
  </si>
  <si>
    <t>OYÓN-OION</t>
  </si>
  <si>
    <t>PEÑACERRADA-URIZAHARRA</t>
  </si>
  <si>
    <t>RIBERA BAJA/ERRIBERA BEITIA</t>
  </si>
  <si>
    <t>SALVATIERRA/AGURAIN</t>
  </si>
  <si>
    <t>SAMANIEGO</t>
  </si>
  <si>
    <t>SAN MILLÁN/DONEMILIAGA</t>
  </si>
  <si>
    <t>URKABUSTAIZ</t>
  </si>
  <si>
    <t>VALDEGOVÍA/GAUBEA</t>
  </si>
  <si>
    <t>VILLABUENA DE ÁLAVA/ESKUERNAGA</t>
  </si>
  <si>
    <t>VITORIA-GASTEIZ</t>
  </si>
  <si>
    <t>YÉCORA/IEKORA</t>
  </si>
  <si>
    <t>ZALDUONDO</t>
  </si>
  <si>
    <t>ZAMBRANA</t>
  </si>
  <si>
    <t>ZIGOITIA</t>
  </si>
  <si>
    <t>ZUIA</t>
  </si>
  <si>
    <t>ALLANDE</t>
  </si>
  <si>
    <t>ALLER</t>
  </si>
  <si>
    <t>AMIEVA</t>
  </si>
  <si>
    <t>AVILÉS</t>
  </si>
  <si>
    <t>BELMONTE DE MIRANDA</t>
  </si>
  <si>
    <t>BIMENES</t>
  </si>
  <si>
    <t>BOAL</t>
  </si>
  <si>
    <t>CABRALES</t>
  </si>
  <si>
    <t>CABRANES</t>
  </si>
  <si>
    <t>CANDAMO</t>
  </si>
  <si>
    <t>CANGAS DE ONÍS</t>
  </si>
  <si>
    <t>CANGAS DEL NARCEA</t>
  </si>
  <si>
    <t>CARAVIA</t>
  </si>
  <si>
    <t>CARREÑO</t>
  </si>
  <si>
    <t>CASO</t>
  </si>
  <si>
    <t>CASTRILLÓN</t>
  </si>
  <si>
    <t>CASTROPOL</t>
  </si>
  <si>
    <t>COAÑA</t>
  </si>
  <si>
    <t>COLUNGA</t>
  </si>
  <si>
    <t>CORVERA DE ASTURIAS</t>
  </si>
  <si>
    <t>CUDILLERO</t>
  </si>
  <si>
    <t>DEGAÑA</t>
  </si>
  <si>
    <t>FRANCO, EL</t>
  </si>
  <si>
    <t>GIJÓN</t>
  </si>
  <si>
    <t>GOZÓN</t>
  </si>
  <si>
    <t>GRADO</t>
  </si>
  <si>
    <t>GRANDAS DE SALIME</t>
  </si>
  <si>
    <t>IBIAS</t>
  </si>
  <si>
    <t>ILLANO</t>
  </si>
  <si>
    <t>ILLAS</t>
  </si>
  <si>
    <t>LANGREO</t>
  </si>
  <si>
    <t>LAVIANA</t>
  </si>
  <si>
    <t>LENA</t>
  </si>
  <si>
    <t>LLANERA</t>
  </si>
  <si>
    <t>LLANES</t>
  </si>
  <si>
    <t>MIERES</t>
  </si>
  <si>
    <t>MORCÍN</t>
  </si>
  <si>
    <t>MUROS DE NALÓN</t>
  </si>
  <si>
    <t>NAVA</t>
  </si>
  <si>
    <t>NAVIA</t>
  </si>
  <si>
    <t>NOREÑA</t>
  </si>
  <si>
    <t>ONÍS</t>
  </si>
  <si>
    <t>OVIEDO</t>
  </si>
  <si>
    <t>PARRES</t>
  </si>
  <si>
    <t>PEÑAMELLERA ALTA</t>
  </si>
  <si>
    <t>PEÑAMELLERA BAJA</t>
  </si>
  <si>
    <t>PESOZ</t>
  </si>
  <si>
    <t>PILOÑA</t>
  </si>
  <si>
    <t>PONGA</t>
  </si>
  <si>
    <t>PRAVIA</t>
  </si>
  <si>
    <t>PROAZA</t>
  </si>
  <si>
    <t>QUIRÓS</t>
  </si>
  <si>
    <t>REGUERAS, LAS</t>
  </si>
  <si>
    <t>RIBADEDEVA</t>
  </si>
  <si>
    <t>RIBADESELLA</t>
  </si>
  <si>
    <t>RIBERA DE ARRIBA</t>
  </si>
  <si>
    <t>RIOSA</t>
  </si>
  <si>
    <t>SALAS</t>
  </si>
  <si>
    <t>SAN MARTÍN DE OSCOS</t>
  </si>
  <si>
    <t>SAN MARTÍN DEL REY AURELIO</t>
  </si>
  <si>
    <t>SAN TIRSO DE ABRES</t>
  </si>
  <si>
    <t>SANTA EULALIA DE OSCOS</t>
  </si>
  <si>
    <t>SANTO ADRIANO</t>
  </si>
  <si>
    <t>SARIEGO</t>
  </si>
  <si>
    <t>SIERO</t>
  </si>
  <si>
    <t>SOBRESCOBIO</t>
  </si>
  <si>
    <t>SOMIEDO</t>
  </si>
  <si>
    <t>SOTO DEL BARCO</t>
  </si>
  <si>
    <t>TAPIA DE CASARIEGO</t>
  </si>
  <si>
    <t>TARAMUNDI</t>
  </si>
  <si>
    <t>TEVERGA</t>
  </si>
  <si>
    <t>TINEO</t>
  </si>
  <si>
    <t>VALDÉS</t>
  </si>
  <si>
    <t>VEGADEO</t>
  </si>
  <si>
    <t>VILLANUEVA DE OSCOS</t>
  </si>
  <si>
    <t>VILLAVICIOSA</t>
  </si>
  <si>
    <t>VILLAYÓN</t>
  </si>
  <si>
    <t>YERNES Y TAMEZA</t>
  </si>
  <si>
    <t>ADANERO</t>
  </si>
  <si>
    <t>ADRADA, LA</t>
  </si>
  <si>
    <t>ALBORNOS</t>
  </si>
  <si>
    <t>ALDEANUEVA DE SANTA CRUZ</t>
  </si>
  <si>
    <t>ALDEASECA</t>
  </si>
  <si>
    <t>ALDEHUELA, LA</t>
  </si>
  <si>
    <t>AMAVIDA</t>
  </si>
  <si>
    <t>ARENAL, EL</t>
  </si>
  <si>
    <t>ARENAS DE SAN PEDRO</t>
  </si>
  <si>
    <t>AREVALILLO</t>
  </si>
  <si>
    <t>ARÉVALO</t>
  </si>
  <si>
    <t>AVEINTE</t>
  </si>
  <si>
    <t>AVELLANEDA</t>
  </si>
  <si>
    <t>BARCO DE ÁVILA, EL</t>
  </si>
  <si>
    <t>BARRACO, EL</t>
  </si>
  <si>
    <t>BARROMÁN</t>
  </si>
  <si>
    <t>BECEDAS</t>
  </si>
  <si>
    <t>BECEDILLAS</t>
  </si>
  <si>
    <t>BERCIAL DE ZAPARDIEL</t>
  </si>
  <si>
    <t>BERLANAS, LAS</t>
  </si>
  <si>
    <t>BERNUY-ZAPARDIEL</t>
  </si>
  <si>
    <t>BERROCALEJO DE ARAGONA</t>
  </si>
  <si>
    <t>BLASCOMILLÁN</t>
  </si>
  <si>
    <t>BLASCONUÑO DE MATACABRAS</t>
  </si>
  <si>
    <t>BLASCOSANCHO</t>
  </si>
  <si>
    <t>BOHODÓN, EL</t>
  </si>
  <si>
    <t>BOHOYO</t>
  </si>
  <si>
    <t>BONILLA DE LA SIERRA</t>
  </si>
  <si>
    <t>BRABOS</t>
  </si>
  <si>
    <t>BULARROS</t>
  </si>
  <si>
    <t>BURGOHONDO</t>
  </si>
  <si>
    <t>CABEZAS DE ALAMBRE</t>
  </si>
  <si>
    <t>CABEZAS DEL POZO</t>
  </si>
  <si>
    <t>CABEZAS DEL VILLAR</t>
  </si>
  <si>
    <t>CABIZUELA</t>
  </si>
  <si>
    <t>CANALES</t>
  </si>
  <si>
    <t>CANDELEDA</t>
  </si>
  <si>
    <t>CANTIVEROS</t>
  </si>
  <si>
    <t>CARDEÑOSA</t>
  </si>
  <si>
    <t>CARRERA, LA</t>
  </si>
  <si>
    <t>CASAS DEL PUERTO</t>
  </si>
  <si>
    <t>CASASOLA</t>
  </si>
  <si>
    <t>CASAVIEJA</t>
  </si>
  <si>
    <t>CASILLAS</t>
  </si>
  <si>
    <t>CASTELLANOS DE ZAPARDIEL</t>
  </si>
  <si>
    <t>CEBREROS</t>
  </si>
  <si>
    <t>CEPEDA LA MORA</t>
  </si>
  <si>
    <t>CHAMARTÍN</t>
  </si>
  <si>
    <t>CILLÁN</t>
  </si>
  <si>
    <t>CISLA</t>
  </si>
  <si>
    <t>COLILLA, LA</t>
  </si>
  <si>
    <t>COLLADO DE CONTRERAS</t>
  </si>
  <si>
    <t>COLLADO DEL MIRÓN</t>
  </si>
  <si>
    <t>CONSTANZANA</t>
  </si>
  <si>
    <t>CRESPOS</t>
  </si>
  <si>
    <t>CUEVAS DEL VALLE</t>
  </si>
  <si>
    <t>DIEGO DEL CARPIO</t>
  </si>
  <si>
    <t>DONJIMENO</t>
  </si>
  <si>
    <t>DONVIDAS</t>
  </si>
  <si>
    <t>ESPINOSA DE LOS CABALLEROS</t>
  </si>
  <si>
    <t>FLORES DE ÁVILA</t>
  </si>
  <si>
    <t>FONTIVEROS</t>
  </si>
  <si>
    <t>FRESNEDILLA</t>
  </si>
  <si>
    <t>FRESNO, EL</t>
  </si>
  <si>
    <t>FUENTE EL SAÚZ</t>
  </si>
  <si>
    <t>FUENTES DE AÑO</t>
  </si>
  <si>
    <t>GALLEGOS DE ALTAMIROS</t>
  </si>
  <si>
    <t>GALLEGOS DE SOBRINOS</t>
  </si>
  <si>
    <t>GARGANTA DEL VILLAR</t>
  </si>
  <si>
    <t>GAVILANES</t>
  </si>
  <si>
    <t>GEMUÑO</t>
  </si>
  <si>
    <t>GIL GARCÍA</t>
  </si>
  <si>
    <t>GILBUENA</t>
  </si>
  <si>
    <t>GIMIALCÓN</t>
  </si>
  <si>
    <t>GOTARRENDURA</t>
  </si>
  <si>
    <t>GRANDES Y SAN MARTÍN</t>
  </si>
  <si>
    <t>GUISANDO</t>
  </si>
  <si>
    <t>GUTIERRE-MUÑOZ</t>
  </si>
  <si>
    <t>HERNANSANCHO</t>
  </si>
  <si>
    <t>HERRADÓN DE PINARES</t>
  </si>
  <si>
    <t>HERREROS DE SUSO</t>
  </si>
  <si>
    <t>HIGUERA DE LAS DUEÑAS</t>
  </si>
  <si>
    <t>HIJA DE DIOS, LA</t>
  </si>
  <si>
    <t>HORCAJADA, LA</t>
  </si>
  <si>
    <t>HORCAJO DE LAS TORRES</t>
  </si>
  <si>
    <t>HORNILLO, EL</t>
  </si>
  <si>
    <t>HOYO DE PINARES, EL</t>
  </si>
  <si>
    <t>HOYOCASERO</t>
  </si>
  <si>
    <t>HOYORREDONDO</t>
  </si>
  <si>
    <t>HOYOS DE MIGUEL MUÑOZ</t>
  </si>
  <si>
    <t>HOYOS DEL COLLADO</t>
  </si>
  <si>
    <t>HOYOS DEL ESPINO</t>
  </si>
  <si>
    <t>HURTUMPASCUAL</t>
  </si>
  <si>
    <t>JUNCIANA</t>
  </si>
  <si>
    <t>LANGA</t>
  </si>
  <si>
    <t>LANZAHÍTA</t>
  </si>
  <si>
    <t>LLANOS DE TORMES, LOS</t>
  </si>
  <si>
    <t>LOSAR DEL BARCO, EL</t>
  </si>
  <si>
    <t>MADRIGAL DE LAS ALTAS TORRES</t>
  </si>
  <si>
    <t>MAELLO</t>
  </si>
  <si>
    <t>MALPARTIDA DE CORNEJA</t>
  </si>
  <si>
    <t>MAMBLAS</t>
  </si>
  <si>
    <t>MANCERA DE ARRIBA</t>
  </si>
  <si>
    <t>MANJABÁLAGO Y ORTIGOSA DE RIOALMAR</t>
  </si>
  <si>
    <t>MARLÍN</t>
  </si>
  <si>
    <t>MARTIHERRERO</t>
  </si>
  <si>
    <t>MARTÍNEZ</t>
  </si>
  <si>
    <t>MEDIANA DE VOLTOYA</t>
  </si>
  <si>
    <t>MEDINILLA</t>
  </si>
  <si>
    <t>MENGAMUÑOZ</t>
  </si>
  <si>
    <t>MESEGAR DE CORNEJA</t>
  </si>
  <si>
    <t>MIJARES</t>
  </si>
  <si>
    <t>MINGORRÍA</t>
  </si>
  <si>
    <t>MIRÓN, EL</t>
  </si>
  <si>
    <t>MIRONCILLO</t>
  </si>
  <si>
    <t>MIRUEÑA DE LOS INFANZONES</t>
  </si>
  <si>
    <t>MOMBELTRÁN</t>
  </si>
  <si>
    <t>MONSALUPE</t>
  </si>
  <si>
    <t>MORALEJA DE MATACABRAS</t>
  </si>
  <si>
    <t>MUÑANA</t>
  </si>
  <si>
    <t>MUÑICO</t>
  </si>
  <si>
    <t>MUÑOGALINDO</t>
  </si>
  <si>
    <t>MUÑOGRANDE</t>
  </si>
  <si>
    <t>MUÑOMER DEL PECO</t>
  </si>
  <si>
    <t>MUÑOPEPE</t>
  </si>
  <si>
    <t>MUÑOSANCHO</t>
  </si>
  <si>
    <t>MUÑOTELLO</t>
  </si>
  <si>
    <t>NARRILLOS DEL ÁLAMO</t>
  </si>
  <si>
    <t>NARRILLOS DEL REBOLLAR</t>
  </si>
  <si>
    <t>NARROS DE SALDUEÑA</t>
  </si>
  <si>
    <t>NARROS DEL CASTILLO</t>
  </si>
  <si>
    <t>NARROS DEL PUERTO</t>
  </si>
  <si>
    <t>NAVA DE ARÉVALO</t>
  </si>
  <si>
    <t>NAVA DEL BARCO</t>
  </si>
  <si>
    <t>NAVACEPEDILLA DE CORNEJA</t>
  </si>
  <si>
    <t>NAVADIJOS</t>
  </si>
  <si>
    <t>NAVAESCURIAL</t>
  </si>
  <si>
    <t>NAVAHONDILLA</t>
  </si>
  <si>
    <t>NAVALACRUZ</t>
  </si>
  <si>
    <t>NAVALMORAL</t>
  </si>
  <si>
    <t>NAVALONGUILLA</t>
  </si>
  <si>
    <t>NAVALOSA</t>
  </si>
  <si>
    <t>NAVALPERAL DE PINARES</t>
  </si>
  <si>
    <t>NAVALPERAL DE TORMES</t>
  </si>
  <si>
    <t>NAVALUENGA</t>
  </si>
  <si>
    <t>NAVAQUESERA</t>
  </si>
  <si>
    <t>NAVARREDONDA DE GREDOS</t>
  </si>
  <si>
    <t>NAVARREDONDILLA</t>
  </si>
  <si>
    <t>NAVARREVISCA</t>
  </si>
  <si>
    <t>NAVAS DEL MARQUÉS, LAS</t>
  </si>
  <si>
    <t>NAVATALGORDO</t>
  </si>
  <si>
    <t>NAVATEJARES</t>
  </si>
  <si>
    <t>NEILA DE SAN MIGUEL</t>
  </si>
  <si>
    <t>NIHARRA</t>
  </si>
  <si>
    <t>OJOS-ALBOS</t>
  </si>
  <si>
    <t>ORBITA</t>
  </si>
  <si>
    <t>OSO, EL</t>
  </si>
  <si>
    <t>PADIERNOS</t>
  </si>
  <si>
    <t>PAJARES DE ADAJA</t>
  </si>
  <si>
    <t>PALACIOS DE GODA</t>
  </si>
  <si>
    <t>PAPATRIGO</t>
  </si>
  <si>
    <t>PARRAL, EL</t>
  </si>
  <si>
    <t>PASCUALCOBO</t>
  </si>
  <si>
    <t>PEDRO BERNARDO</t>
  </si>
  <si>
    <t>PEDRO-RODRÍGUEZ</t>
  </si>
  <si>
    <t>PEGUERINOS</t>
  </si>
  <si>
    <t>PEÑALBA DE ÁVILA</t>
  </si>
  <si>
    <t>PIEDRAHÍTA</t>
  </si>
  <si>
    <t>PIEDRALAVES</t>
  </si>
  <si>
    <t>POVEDA</t>
  </si>
  <si>
    <t>POYALES DEL HOYO</t>
  </si>
  <si>
    <t>POZANCO</t>
  </si>
  <si>
    <t>PRADOSEGAR</t>
  </si>
  <si>
    <t>PUERTO CASTILLA</t>
  </si>
  <si>
    <t>RASUEROS</t>
  </si>
  <si>
    <t>RIOCABADO</t>
  </si>
  <si>
    <t>RIOFRÍO</t>
  </si>
  <si>
    <t>RIVILLA DE BARAJAS</t>
  </si>
  <si>
    <t>SALOBRAL</t>
  </si>
  <si>
    <t>SALVADIÓS</t>
  </si>
  <si>
    <t>SAN BARTOLOMÉ DE BÉJAR</t>
  </si>
  <si>
    <t>SAN BARTOLOMÉ DE CORNEJA</t>
  </si>
  <si>
    <t>SAN BARTOLOMÉ DE PINARES</t>
  </si>
  <si>
    <t>SAN ESTEBAN DE LOS PATOS</t>
  </si>
  <si>
    <t>SAN ESTEBAN DE ZAPARDIEL</t>
  </si>
  <si>
    <t>SAN ESTEBAN DEL VALLE</t>
  </si>
  <si>
    <t>SAN GARCÍA DE INGELMOS</t>
  </si>
  <si>
    <t>SAN JUAN DE GREDOS</t>
  </si>
  <si>
    <t>SAN JUAN DE LA ENCINILLA</t>
  </si>
  <si>
    <t>SAN JUAN DE LA NAVA</t>
  </si>
  <si>
    <t>SAN JUAN DEL MOLINILLO</t>
  </si>
  <si>
    <t>SAN JUAN DEL OLMO</t>
  </si>
  <si>
    <t>SAN LORENZO DE TORMES</t>
  </si>
  <si>
    <t>SAN MARTÍN DE LA VEGA DEL ALBERCHE</t>
  </si>
  <si>
    <t>SAN MARTÍN DEL PIMPOLLAR</t>
  </si>
  <si>
    <t>SAN MIGUEL DE CORNEJA</t>
  </si>
  <si>
    <t>SAN MIGUEL DE SERREZUELA</t>
  </si>
  <si>
    <t>SAN PASCUAL</t>
  </si>
  <si>
    <t>SAN PEDRO DEL ARROYO</t>
  </si>
  <si>
    <t>SAN VICENTE DE ARÉVALO</t>
  </si>
  <si>
    <t>SANCHIDRIÁN</t>
  </si>
  <si>
    <t>SANCHORREJA</t>
  </si>
  <si>
    <t>SANTA CRUZ DE PINARES</t>
  </si>
  <si>
    <t>SANTA CRUZ DEL VALLE</t>
  </si>
  <si>
    <t>SANTA MARÍA DE LOS CABALLEROS</t>
  </si>
  <si>
    <t>SANTA MARÍA DEL ARROYO</t>
  </si>
  <si>
    <t>SANTA MARÍA DEL BERROCAL</t>
  </si>
  <si>
    <t>SANTA MARÍA DEL CUBILLO</t>
  </si>
  <si>
    <t>SANTA MARÍA DEL TIÉTAR</t>
  </si>
  <si>
    <t>SANTIAGO DEL COLLADO</t>
  </si>
  <si>
    <t>SANTIAGO DEL TORMES</t>
  </si>
  <si>
    <t>SANTO DOMINGO DE LAS POSADAS</t>
  </si>
  <si>
    <t>SANTO TOMÉ DE ZABARCOS</t>
  </si>
  <si>
    <t>SERRADA, LA</t>
  </si>
  <si>
    <t>SERRANILLOS</t>
  </si>
  <si>
    <t>SIGERES</t>
  </si>
  <si>
    <t>SINLABAJOS</t>
  </si>
  <si>
    <t>SOLANA DE ÁVILA</t>
  </si>
  <si>
    <t>SOLANA DE RIOALMAR</t>
  </si>
  <si>
    <t>SOLOSANCHO</t>
  </si>
  <si>
    <t>SOTALBO</t>
  </si>
  <si>
    <t>SOTILLO DE LA ADRADA</t>
  </si>
  <si>
    <t>TIEMBLO, EL</t>
  </si>
  <si>
    <t>TIÑOSILLOS</t>
  </si>
  <si>
    <t>TOLBAÑOS</t>
  </si>
  <si>
    <t>TORMELLAS</t>
  </si>
  <si>
    <t>TORNADIZOS DE ÁVILA</t>
  </si>
  <si>
    <t>TORRE, LA</t>
  </si>
  <si>
    <t>TÓRTOLES</t>
  </si>
  <si>
    <t>UMBRÍAS</t>
  </si>
  <si>
    <t>VADILLO DE LA SIERRA</t>
  </si>
  <si>
    <t>VALDECASA</t>
  </si>
  <si>
    <t>VEGA DE SANTA MARÍA</t>
  </si>
  <si>
    <t>VELAYOS</t>
  </si>
  <si>
    <t>VILLAFLOR</t>
  </si>
  <si>
    <t>VILLAFRANCA DE LA SIERRA</t>
  </si>
  <si>
    <t>VILLANUEVA DE ÁVILA</t>
  </si>
  <si>
    <t>VILLANUEVA DE GÓMEZ</t>
  </si>
  <si>
    <t>VILLANUEVA DEL ACERAL</t>
  </si>
  <si>
    <t>VILLANUEVA DEL CAMPILLO</t>
  </si>
  <si>
    <t>VILLAR DE CORNEJA</t>
  </si>
  <si>
    <t>VILLAREJO DEL VALLE</t>
  </si>
  <si>
    <t>VILLATORO</t>
  </si>
  <si>
    <t>VIÑEGRA DE MORAÑA</t>
  </si>
  <si>
    <t>VITA</t>
  </si>
  <si>
    <t>ZAPARDIEL DE LA CAÑADA</t>
  </si>
  <si>
    <t>ZAPARDIEL DE LA RIBERA</t>
  </si>
  <si>
    <t>ACEDERA</t>
  </si>
  <si>
    <t>ACEUCHAL</t>
  </si>
  <si>
    <t>AHILLONES</t>
  </si>
  <si>
    <t>ALANGE</t>
  </si>
  <si>
    <t>ALBUERA, LA</t>
  </si>
  <si>
    <t>ALBURQUERQUE</t>
  </si>
  <si>
    <t>ALCONCHEL</t>
  </si>
  <si>
    <t>ALCONERA</t>
  </si>
  <si>
    <t>ALJUCÉN</t>
  </si>
  <si>
    <t>ALMENDRAL</t>
  </si>
  <si>
    <t>ALMENDRALEJO</t>
  </si>
  <si>
    <t>ARROYO DE SAN SERVÁN</t>
  </si>
  <si>
    <t>ATALAYA</t>
  </si>
  <si>
    <t>AZUAGA</t>
  </si>
  <si>
    <t>BARCARROTA</t>
  </si>
  <si>
    <t>BATERNO</t>
  </si>
  <si>
    <t>BENQUERENCIA DE LA SERENA</t>
  </si>
  <si>
    <t>BERLANGA</t>
  </si>
  <si>
    <t>BIENVENIDA</t>
  </si>
  <si>
    <t>BODONAL DE LA SIERRA</t>
  </si>
  <si>
    <t>BURGUILLOS DEL CERRO</t>
  </si>
  <si>
    <t>CABEZA DEL BUEY</t>
  </si>
  <si>
    <t>CABEZA LA VACA</t>
  </si>
  <si>
    <t>CALAMONTE</t>
  </si>
  <si>
    <t>CALERA DE LEÓN</t>
  </si>
  <si>
    <t>CALZADILLA DE LOS BARROS</t>
  </si>
  <si>
    <t>CAMPANARIO</t>
  </si>
  <si>
    <t>CAMPILLO DE LLERENA</t>
  </si>
  <si>
    <t>CAPILLA</t>
  </si>
  <si>
    <t>CARMONITA</t>
  </si>
  <si>
    <t>CARRASCALEJO, EL</t>
  </si>
  <si>
    <t>CASAS DE DON PEDRO</t>
  </si>
  <si>
    <t>CASAS DE REINA</t>
  </si>
  <si>
    <t>CASTILBLANCO</t>
  </si>
  <si>
    <t>CASTUERA</t>
  </si>
  <si>
    <t>CHELES</t>
  </si>
  <si>
    <t>CODOSERA, LA</t>
  </si>
  <si>
    <t>CORDOBILLA DE LÁCARA</t>
  </si>
  <si>
    <t>CORONADA, LA</t>
  </si>
  <si>
    <t>CORTE DE PELEAS</t>
  </si>
  <si>
    <t>CRISTINA</t>
  </si>
  <si>
    <t>DON ÁLVARO</t>
  </si>
  <si>
    <t>DON BENITO</t>
  </si>
  <si>
    <t>ENTRÍN BAJO</t>
  </si>
  <si>
    <t>ESPARRAGALEJO</t>
  </si>
  <si>
    <t>ESPARRAGOSA DE LA SERENA</t>
  </si>
  <si>
    <t>ESPARRAGOSA DE LARES</t>
  </si>
  <si>
    <t>FERIA</t>
  </si>
  <si>
    <t>FREGENAL DE LA SIERRA</t>
  </si>
  <si>
    <t>FUENLABRADA DE LOS MONTES</t>
  </si>
  <si>
    <t>FUENTE DE CANTOS</t>
  </si>
  <si>
    <t>FUENTE DEL ARCO</t>
  </si>
  <si>
    <t>FUENTE DEL MAESTRE</t>
  </si>
  <si>
    <t>FUENTES DE LEÓN</t>
  </si>
  <si>
    <t>GARBAYUELA</t>
  </si>
  <si>
    <t>GARLITOS</t>
  </si>
  <si>
    <t>GARROVILLA, LA</t>
  </si>
  <si>
    <t>GRANJA DE TORREHERMOSA</t>
  </si>
  <si>
    <t>GUADIANA DEL CAUDILLO</t>
  </si>
  <si>
    <t>GUAREÑA</t>
  </si>
  <si>
    <t>HABA, LA</t>
  </si>
  <si>
    <t>HELECHOSA DE LOS MONTES</t>
  </si>
  <si>
    <t>HERRERA DEL DUQUE</t>
  </si>
  <si>
    <t>HIGUERA DE LA SERENA</t>
  </si>
  <si>
    <t>HIGUERA DE LLERENA</t>
  </si>
  <si>
    <t>HIGUERA DE VARGAS</t>
  </si>
  <si>
    <t>HIGUERA LA REAL</t>
  </si>
  <si>
    <t>HINOJOSA DEL VALLE</t>
  </si>
  <si>
    <t>HORNACHOS</t>
  </si>
  <si>
    <t>JEREZ DE LOS CABALLEROS</t>
  </si>
  <si>
    <t>LAPA, LA</t>
  </si>
  <si>
    <t>LLERA</t>
  </si>
  <si>
    <t>LLERENA</t>
  </si>
  <si>
    <t>LOBÓN</t>
  </si>
  <si>
    <t>MAGACELA</t>
  </si>
  <si>
    <t>MAGUILLA</t>
  </si>
  <si>
    <t>MALCOCINADO</t>
  </si>
  <si>
    <t>MALPARTIDA DE LA SERENA</t>
  </si>
  <si>
    <t>MANCHITA</t>
  </si>
  <si>
    <t>MEDELLÍN</t>
  </si>
  <si>
    <t>MEDINA DE LAS TORRES</t>
  </si>
  <si>
    <t>MENGABRIL</t>
  </si>
  <si>
    <t>MÉRIDA</t>
  </si>
  <si>
    <t>MIRANDILLA</t>
  </si>
  <si>
    <t>MONESTERIO</t>
  </si>
  <si>
    <t>MONTEMOLÍN</t>
  </si>
  <si>
    <t>MONTERRUBIO DE LA SERENA</t>
  </si>
  <si>
    <t>MONTIJO</t>
  </si>
  <si>
    <t>MORERA, LA</t>
  </si>
  <si>
    <t>NAVA DE SANTIAGO, LA</t>
  </si>
  <si>
    <t>NAVALVILLAR DE PELA</t>
  </si>
  <si>
    <t>NOGALES</t>
  </si>
  <si>
    <t>OLIVA DE LA FRONTERA</t>
  </si>
  <si>
    <t>OLIVA DE MÉRIDA</t>
  </si>
  <si>
    <t>OLIVENZA</t>
  </si>
  <si>
    <t>ORELLANA DE LA SIERRA</t>
  </si>
  <si>
    <t>ORELLANA LA VIEJA</t>
  </si>
  <si>
    <t>PALOMAS</t>
  </si>
  <si>
    <t>PARRA, LA</t>
  </si>
  <si>
    <t>PEÑALSORDO</t>
  </si>
  <si>
    <t>PERALEDA DEL ZAUCEJO</t>
  </si>
  <si>
    <t>PUEBLA DE ALCOCER</t>
  </si>
  <si>
    <t>PUEBLA DE LA CALZADA</t>
  </si>
  <si>
    <t>PUEBLA DE LA REINA</t>
  </si>
  <si>
    <t>PUEBLA DE OBANDO</t>
  </si>
  <si>
    <t>PUEBLA DE SANCHO PÉREZ</t>
  </si>
  <si>
    <t>PUEBLA DEL MAESTRE</t>
  </si>
  <si>
    <t>PUEBLA DEL PRIOR</t>
  </si>
  <si>
    <t>PUEBLONUEVO DEL GUADIANA</t>
  </si>
  <si>
    <t>QUINTANA DE LA SERENA</t>
  </si>
  <si>
    <t>REINA</t>
  </si>
  <si>
    <t>RENA</t>
  </si>
  <si>
    <t>RETAMAL DE LLERENA</t>
  </si>
  <si>
    <t>RIBERA DEL FRESNO</t>
  </si>
  <si>
    <t>RISCO</t>
  </si>
  <si>
    <t>ROCA DE LA SIERRA, LA</t>
  </si>
  <si>
    <t>SALVALEÓN</t>
  </si>
  <si>
    <t>SALVATIERRA DE LOS BARROS</t>
  </si>
  <si>
    <t>SAN PEDRO DE MÉRIDA</t>
  </si>
  <si>
    <t>SAN VICENTE DE ALCÁNTARA</t>
  </si>
  <si>
    <t>SANCTI-SPÍRITUS</t>
  </si>
  <si>
    <t>SANTA AMALIA</t>
  </si>
  <si>
    <t>SANTA MARTA</t>
  </si>
  <si>
    <t>SANTOS DE MAIMONA, LOS</t>
  </si>
  <si>
    <t>SEGURA DE LEÓN</t>
  </si>
  <si>
    <t>SIRUELA</t>
  </si>
  <si>
    <t>SOLANA DE LOS BARROS</t>
  </si>
  <si>
    <t>TALARRUBIAS</t>
  </si>
  <si>
    <t>TALAVERA LA REAL</t>
  </si>
  <si>
    <t>TÁLIGA</t>
  </si>
  <si>
    <t>TAMUREJO</t>
  </si>
  <si>
    <t>TORRE DE MIGUEL SESMERO</t>
  </si>
  <si>
    <t>TORREMAYOR</t>
  </si>
  <si>
    <t>TORREMEJÍA</t>
  </si>
  <si>
    <t>TRASIERRA</t>
  </si>
  <si>
    <t>TRUJILLANOS</t>
  </si>
  <si>
    <t>USAGRE</t>
  </si>
  <si>
    <t>VALDECABALLEROS</t>
  </si>
  <si>
    <t>VALDELACALZADA</t>
  </si>
  <si>
    <t>VALDETORRES</t>
  </si>
  <si>
    <t>VALENCIA DE LAS TORRES</t>
  </si>
  <si>
    <t>VALENCIA DEL MOMBUEY</t>
  </si>
  <si>
    <t>VALENCIA DEL VENTOSO</t>
  </si>
  <si>
    <t>VALLE DE LA SERENA</t>
  </si>
  <si>
    <t>VALLE DE MATAMOROS</t>
  </si>
  <si>
    <t>VALLE DE SANTA ANA</t>
  </si>
  <si>
    <t>VALVERDE DE BURGUILLOS</t>
  </si>
  <si>
    <t>VALVERDE DE LEGANÉS</t>
  </si>
  <si>
    <t>VALVERDE DE LLERENA</t>
  </si>
  <si>
    <t>VALVERDE DE MÉRIDA</t>
  </si>
  <si>
    <t>VILLAFRANCA DE LOS BARROS</t>
  </si>
  <si>
    <t>VILLAGARCÍA DE LA TORRE</t>
  </si>
  <si>
    <t>VILLAGONZALO</t>
  </si>
  <si>
    <t>VILLALBA DE LOS BARROS</t>
  </si>
  <si>
    <t>VILLANUEVA DE LA SERENA</t>
  </si>
  <si>
    <t>VILLANUEVA DEL FRESNO</t>
  </si>
  <si>
    <t>VILLAR DE RENA</t>
  </si>
  <si>
    <t>VILLAR DEL REY</t>
  </si>
  <si>
    <t>VILLARTA DE LOS MONTES</t>
  </si>
  <si>
    <t>ZAFRA</t>
  </si>
  <si>
    <t>ZAHÍNOS</t>
  </si>
  <si>
    <t>ZALAMEA DE LA SERENA</t>
  </si>
  <si>
    <t>ZARZA, LA</t>
  </si>
  <si>
    <t>ZARZA-CAPILLA</t>
  </si>
  <si>
    <t>ABRERA</t>
  </si>
  <si>
    <t>AGUILAR DE SEGARRA</t>
  </si>
  <si>
    <t>AIGUAFREDA</t>
  </si>
  <si>
    <t>ALELLA</t>
  </si>
  <si>
    <t>ALPENS</t>
  </si>
  <si>
    <t>AMETLLA DEL VALLÈS, L'</t>
  </si>
  <si>
    <t>ARENYS DE MAR</t>
  </si>
  <si>
    <t>ARENYS DE MUNT</t>
  </si>
  <si>
    <t>ARGENÇOLA</t>
  </si>
  <si>
    <t>ARGENTONA</t>
  </si>
  <si>
    <t>ARTÉS</t>
  </si>
  <si>
    <t>AVIÀ</t>
  </si>
  <si>
    <t>AVINYÓ</t>
  </si>
  <si>
    <t>AVINYONET DEL PENEDÈS</t>
  </si>
  <si>
    <t>BADALONA</t>
  </si>
  <si>
    <t>BADIA DEL VALLÈS</t>
  </si>
  <si>
    <t>BAGÀ</t>
  </si>
  <si>
    <t>BALENYÀ</t>
  </si>
  <si>
    <t>BALSARENY</t>
  </si>
  <si>
    <t>BARBERÀ DEL VALLÈS</t>
  </si>
  <si>
    <t>BEGUES</t>
  </si>
  <si>
    <t>BELLPRAT</t>
  </si>
  <si>
    <t>BERGA</t>
  </si>
  <si>
    <t>BIGUES I RIELLS</t>
  </si>
  <si>
    <t>BORREDÀ</t>
  </si>
  <si>
    <t>BRUC, EL</t>
  </si>
  <si>
    <t>BRULL, EL</t>
  </si>
  <si>
    <t>CABANYES, LES</t>
  </si>
  <si>
    <t>CABRERA D'ANOIA</t>
  </si>
  <si>
    <t>CABRERA DE MAR</t>
  </si>
  <si>
    <t>CABRILS</t>
  </si>
  <si>
    <t>CALAF</t>
  </si>
  <si>
    <t>CALDERS</t>
  </si>
  <si>
    <t>CALDES DE MONTBUI</t>
  </si>
  <si>
    <t>CALDES D'ESTRAC</t>
  </si>
  <si>
    <t>CALELLA</t>
  </si>
  <si>
    <t>CALLDETENES</t>
  </si>
  <si>
    <t>CALLÚS</t>
  </si>
  <si>
    <t>CALONGE DE SEGARRA</t>
  </si>
  <si>
    <t>CAMPINS</t>
  </si>
  <si>
    <t>CANET DE MAR</t>
  </si>
  <si>
    <t>CANOVELLES</t>
  </si>
  <si>
    <t>CÀNOVES I SAMALÚS</t>
  </si>
  <si>
    <t>CANYELLES</t>
  </si>
  <si>
    <t>CAPELLADES</t>
  </si>
  <si>
    <t>CAPOLAT</t>
  </si>
  <si>
    <t>CARDEDEU</t>
  </si>
  <si>
    <t>CARDONA</t>
  </si>
  <si>
    <t>CARME</t>
  </si>
  <si>
    <t>CASSERRES</t>
  </si>
  <si>
    <t>CASTELL DE L'ARENY</t>
  </si>
  <si>
    <t>CASTELLAR DE N'HUG</t>
  </si>
  <si>
    <t>CASTELLAR DEL RIU</t>
  </si>
  <si>
    <t>CASTELLAR DEL VALLÈS</t>
  </si>
  <si>
    <t>CASTELLBELL I EL VILAR</t>
  </si>
  <si>
    <t>CASTELLBISBAL</t>
  </si>
  <si>
    <t>CASTELLCIR</t>
  </si>
  <si>
    <t>CASTELLDEFELS</t>
  </si>
  <si>
    <t>CASTELLET I LA GORNAL</t>
  </si>
  <si>
    <t>CASTELLFOLLIT DE RIUBREGÓS</t>
  </si>
  <si>
    <t>CASTELLFOLLIT DEL BOIX</t>
  </si>
  <si>
    <t>CASTELLGALÍ</t>
  </si>
  <si>
    <t>CASTELLNOU DE BAGES</t>
  </si>
  <si>
    <t>CASTELLOLÍ</t>
  </si>
  <si>
    <t>CASTELLTERÇOL</t>
  </si>
  <si>
    <t>CASTELLVÍ DE LA MARCA</t>
  </si>
  <si>
    <t>CASTELLVÍ DE ROSANES</t>
  </si>
  <si>
    <t>CENTELLES</t>
  </si>
  <si>
    <t>CERCS</t>
  </si>
  <si>
    <t>CERDANYOLA DEL VALLÈS</t>
  </si>
  <si>
    <t>CERVELLÓ</t>
  </si>
  <si>
    <t>COLLBATÓ</t>
  </si>
  <si>
    <t>COLLSUSPINA</t>
  </si>
  <si>
    <t>COPONS</t>
  </si>
  <si>
    <t>CORBERA DE LLOBREGAT</t>
  </si>
  <si>
    <t>CORNELLÀ DE LLOBREGAT</t>
  </si>
  <si>
    <t>CUBELLES</t>
  </si>
  <si>
    <t>DOSRIUS</t>
  </si>
  <si>
    <t>ESPARREGUERA</t>
  </si>
  <si>
    <t>ESPLUGUES DE LLOBREGAT</t>
  </si>
  <si>
    <t>ESPUNYOLA, L'</t>
  </si>
  <si>
    <t>ESQUIROL, L'</t>
  </si>
  <si>
    <t>ESTANY, L'</t>
  </si>
  <si>
    <t>FIGARÓ-MONTMANY</t>
  </si>
  <si>
    <t>FÍGOLS</t>
  </si>
  <si>
    <t>FOGARS DE LA SELVA</t>
  </si>
  <si>
    <t>FOGARS DE MONTCLÚS</t>
  </si>
  <si>
    <t>FOLGUEROLES</t>
  </si>
  <si>
    <t>FONOLLOSA</t>
  </si>
  <si>
    <t>FONT-RUBÍ</t>
  </si>
  <si>
    <t>FRANQUESES DEL VALLÈS, LES</t>
  </si>
  <si>
    <t>GAIÀ</t>
  </si>
  <si>
    <t>GALLIFA</t>
  </si>
  <si>
    <t>GARRIGA, LA</t>
  </si>
  <si>
    <t>GAVÀ</t>
  </si>
  <si>
    <t>GELIDA</t>
  </si>
  <si>
    <t>GIRONELLA</t>
  </si>
  <si>
    <t>GISCLARENY</t>
  </si>
  <si>
    <t>GRANADA, LA</t>
  </si>
  <si>
    <t>GRANERA</t>
  </si>
  <si>
    <t>GRANOLLERS</t>
  </si>
  <si>
    <t>GUALBA</t>
  </si>
  <si>
    <t>GUARDIOLA DE BERGUEDÀ</t>
  </si>
  <si>
    <t>GURB</t>
  </si>
  <si>
    <t>HOSPITALET DE LLOBREGAT, L'</t>
  </si>
  <si>
    <t>HOSTALETS DE PIEROLA, ELS</t>
  </si>
  <si>
    <t>IGUALADA</t>
  </si>
  <si>
    <t>JORBA</t>
  </si>
  <si>
    <t>LLACUNA, LA</t>
  </si>
  <si>
    <t>LLAGOSTA, LA</t>
  </si>
  <si>
    <t>LLIÇÀ D'AMUNT</t>
  </si>
  <si>
    <t>LLIÇÀ DE VALL</t>
  </si>
  <si>
    <t>LLINARS DEL VALLÈS</t>
  </si>
  <si>
    <t>LLUÇÀ</t>
  </si>
  <si>
    <t>MALGRAT DE MAR</t>
  </si>
  <si>
    <t>MALLA</t>
  </si>
  <si>
    <t>MANLLEU</t>
  </si>
  <si>
    <t>MANRESA</t>
  </si>
  <si>
    <t>MARGANELL</t>
  </si>
  <si>
    <t>MARTORELL</t>
  </si>
  <si>
    <t>MARTORELLES</t>
  </si>
  <si>
    <t>MASIES DE RODA, LES</t>
  </si>
  <si>
    <t>MASIES DE VOLTREGÀ, LES</t>
  </si>
  <si>
    <t>MASNOU, EL</t>
  </si>
  <si>
    <t>MASQUEFA</t>
  </si>
  <si>
    <t>MATADEPERA</t>
  </si>
  <si>
    <t>MATARÓ</t>
  </si>
  <si>
    <t>MEDIONA</t>
  </si>
  <si>
    <t>MOIÀ</t>
  </si>
  <si>
    <t>MOLINS DE REI</t>
  </si>
  <si>
    <t>MOLLET DEL VALLÈS</t>
  </si>
  <si>
    <t>MONISTROL DE CALDERS</t>
  </si>
  <si>
    <t>MONISTROL DE MONTSERRAT</t>
  </si>
  <si>
    <t>MONTCADA I REIXAC</t>
  </si>
  <si>
    <t>MONTCLAR</t>
  </si>
  <si>
    <t>MONTESQUIU</t>
  </si>
  <si>
    <t>MONTGAT</t>
  </si>
  <si>
    <t>MONTMAJOR</t>
  </si>
  <si>
    <t>MONTMANEU</t>
  </si>
  <si>
    <t>MONTMELÓ</t>
  </si>
  <si>
    <t>MONTORNÈS DEL VALLÈS</t>
  </si>
  <si>
    <t>MONTSENY</t>
  </si>
  <si>
    <t>MUNTANYOLA</t>
  </si>
  <si>
    <t>MURA</t>
  </si>
  <si>
    <t>NAVARCLES</t>
  </si>
  <si>
    <t>NAVÀS</t>
  </si>
  <si>
    <t>NOU DE BERGUEDÀ, LA</t>
  </si>
  <si>
    <t>ÒDENA</t>
  </si>
  <si>
    <t>OLÈRDOLA</t>
  </si>
  <si>
    <t>OLESA DE BONESVALLS</t>
  </si>
  <si>
    <t>OLESA DE MONTSERRAT</t>
  </si>
  <si>
    <t>OLIVELLA</t>
  </si>
  <si>
    <t>OLOST</t>
  </si>
  <si>
    <t>OLVAN</t>
  </si>
  <si>
    <t>ORÍS</t>
  </si>
  <si>
    <t>ORISTÀ</t>
  </si>
  <si>
    <t>ORPÍ</t>
  </si>
  <si>
    <t>ÒRRIUS</t>
  </si>
  <si>
    <t>PACS DEL PENEDÈS</t>
  </si>
  <si>
    <t>PALAFOLLS</t>
  </si>
  <si>
    <t>PALAU-SOLITÀ I PLEGAMANS</t>
  </si>
  <si>
    <t>PALLEJÀ</t>
  </si>
  <si>
    <t>PALMA DE CERVELLÓ, LA</t>
  </si>
  <si>
    <t>PAPIOL, EL</t>
  </si>
  <si>
    <t>PARETS DEL VALLÈS</t>
  </si>
  <si>
    <t>PERAFITA</t>
  </si>
  <si>
    <t>PIERA</t>
  </si>
  <si>
    <t>PINEDA DE MAR</t>
  </si>
  <si>
    <t>PLA DEL PENEDÈS, EL</t>
  </si>
  <si>
    <t>POBLA DE CLARAMUNT, LA</t>
  </si>
  <si>
    <t>POBLA DE LILLET, LA</t>
  </si>
  <si>
    <t>POLINYÀ</t>
  </si>
  <si>
    <t>PONT DE VILOMARA I ROCAFORT, EL</t>
  </si>
  <si>
    <t>PONTONS</t>
  </si>
  <si>
    <t>PRAT DE LLOBREGAT, EL</t>
  </si>
  <si>
    <t>PRATS DE LLUÇANÈS</t>
  </si>
  <si>
    <t>PRATS DE REI, ELS</t>
  </si>
  <si>
    <t>PREMIÀ DE DALT</t>
  </si>
  <si>
    <t>PREMIÀ DE MAR</t>
  </si>
  <si>
    <t>PUIGDÀLBER</t>
  </si>
  <si>
    <t>PUIG-REIG</t>
  </si>
  <si>
    <t>PUJALT</t>
  </si>
  <si>
    <t>QUAR, LA</t>
  </si>
  <si>
    <t>RAJADELL</t>
  </si>
  <si>
    <t>RELLINARS</t>
  </si>
  <si>
    <t>RIPOLLET</t>
  </si>
  <si>
    <t>ROCA DEL VALLÈS, LA</t>
  </si>
  <si>
    <t>RODA DE TER</t>
  </si>
  <si>
    <t>RUBÍ</t>
  </si>
  <si>
    <t>RUBIÓ</t>
  </si>
  <si>
    <t>RUPIT I PRUIT</t>
  </si>
  <si>
    <t>SABADELL</t>
  </si>
  <si>
    <t>SAGÀS</t>
  </si>
  <si>
    <t>SALDES</t>
  </si>
  <si>
    <t>SALLENT</t>
  </si>
  <si>
    <t>SANT ADRIÀ DE BESÒS</t>
  </si>
  <si>
    <t>SANT AGUSTÍ DE LLUÇANÈS</t>
  </si>
  <si>
    <t>SANT ANDREU DE LA BARCA</t>
  </si>
  <si>
    <t>SANT ANDREU DE LLAVANERES</t>
  </si>
  <si>
    <t>SANT ANTONI DE VILAMAJOR</t>
  </si>
  <si>
    <t>SANT BARTOMEU DEL GRAU</t>
  </si>
  <si>
    <t>SANT BOI DE LLOBREGAT</t>
  </si>
  <si>
    <t>SANT BOI DE LLUÇANÈS</t>
  </si>
  <si>
    <t>SANT CEBRIÀ DE VALLALTA</t>
  </si>
  <si>
    <t>SANT CELONI</t>
  </si>
  <si>
    <t>SANT CLIMENT DE LLOBREGAT</t>
  </si>
  <si>
    <t>SANT CUGAT DEL VALLÈS</t>
  </si>
  <si>
    <t>SANT CUGAT SESGARRIGUES</t>
  </si>
  <si>
    <t>SANT ESTEVE DE PALAUTORDERA</t>
  </si>
  <si>
    <t>SANT ESTEVE SESROVIRES</t>
  </si>
  <si>
    <t>SANT FELIU DE CODINES</t>
  </si>
  <si>
    <t>SANT FELIU DE LLOBREGAT</t>
  </si>
  <si>
    <t>SANT FELIU SASSERRA</t>
  </si>
  <si>
    <t>SANT FOST DE CAMPSENTELLES</t>
  </si>
  <si>
    <t>SANT FRUITÓS DE BAGES</t>
  </si>
  <si>
    <t>SANT HIPÒLIT DE VOLTREGÀ</t>
  </si>
  <si>
    <t>SANT ISCLE DE VALLALTA</t>
  </si>
  <si>
    <t>SANT JAUME DE FRONTANYÀ</t>
  </si>
  <si>
    <t>SANT JOAN DE VILATORRADA</t>
  </si>
  <si>
    <t>SANT JOAN DESPÍ</t>
  </si>
  <si>
    <t>SANT JULIÀ DE CERDANYOLA</t>
  </si>
  <si>
    <t>SANT JULIÀ DE VILATORTA</t>
  </si>
  <si>
    <t>SANT JUST DESVERN</t>
  </si>
  <si>
    <t>SANT LLORENÇ D'HORTONS</t>
  </si>
  <si>
    <t>SANT LLORENÇ SAVALL</t>
  </si>
  <si>
    <t>SANT MARTÍ D'ALBARS</t>
  </si>
  <si>
    <t>SANT MARTÍ DE CENTELLES</t>
  </si>
  <si>
    <t>SANT MARTÍ DE TOUS</t>
  </si>
  <si>
    <t>SANT MARTÍ SARROCA</t>
  </si>
  <si>
    <t>SANT MARTÍ SESGUEIOLES</t>
  </si>
  <si>
    <t>SANT MATEU DE BAGES</t>
  </si>
  <si>
    <t>SANT PERE DE RIBES</t>
  </si>
  <si>
    <t>SANT PERE DE RIUDEBITLLES</t>
  </si>
  <si>
    <t>SANT PERE DE TORELLÓ</t>
  </si>
  <si>
    <t>SANT PERE DE VILAMAJOR</t>
  </si>
  <si>
    <t>SANT PERE SALLAVINERA</t>
  </si>
  <si>
    <t>SANT POL DE MAR</t>
  </si>
  <si>
    <t>SANT QUINTÍ DE MEDIONA</t>
  </si>
  <si>
    <t>SANT QUIRZE DE BESORA</t>
  </si>
  <si>
    <t>SANT QUIRZE DEL VALLÈS</t>
  </si>
  <si>
    <t>SANT QUIRZE SAFAJA</t>
  </si>
  <si>
    <t>SANT SADURNÍ D'ANOIA</t>
  </si>
  <si>
    <t>SANT SADURNÍ D'OSORMORT</t>
  </si>
  <si>
    <t>SANT SALVADOR DE GUARDIOLA</t>
  </si>
  <si>
    <t>SANT VICENÇ DE CASTELLET</t>
  </si>
  <si>
    <t>SANT VICENÇ DE MONTALT</t>
  </si>
  <si>
    <t>SANT VICENÇ DE TORELLÓ</t>
  </si>
  <si>
    <t>SANT VICENÇ DELS HORTS</t>
  </si>
  <si>
    <t>SANTA CECÍLIA DE VOLTREGÀ</t>
  </si>
  <si>
    <t>SANTA COLOMA DE CERVELLÓ</t>
  </si>
  <si>
    <t>SANTA COLOMA DE GRAMENET</t>
  </si>
  <si>
    <t>SANTA EUGÈNIA DE BERGA</t>
  </si>
  <si>
    <t>SANTA EULÀLIA DE RIUPRIMER</t>
  </si>
  <si>
    <t>SANTA EULÀLIA DE RONÇANA</t>
  </si>
  <si>
    <t>SANTA FE DEL PENEDÈS</t>
  </si>
  <si>
    <t>SANTA MARGARIDA DE MONTBUI</t>
  </si>
  <si>
    <t>SANTA MARGARIDA I ELS MONJOS</t>
  </si>
  <si>
    <t>SANTA MARIA DE BESORA</t>
  </si>
  <si>
    <t>SANTA MARIA DE MARTORELLES</t>
  </si>
  <si>
    <t>SANTA MARIA DE MERLÈS</t>
  </si>
  <si>
    <t>SANTA MARIA DE MIRALLES</t>
  </si>
  <si>
    <t>SANTA MARIA DE PALAUTORDERA</t>
  </si>
  <si>
    <t>SANTA MARIA D'OLÓ</t>
  </si>
  <si>
    <t>SANTA PERPÈTUA DE MOGODA</t>
  </si>
  <si>
    <t>SANTA SUSANNA</t>
  </si>
  <si>
    <t>SANTPEDOR</t>
  </si>
  <si>
    <t>SENTMENAT</t>
  </si>
  <si>
    <t>SEVA</t>
  </si>
  <si>
    <t>SITGES</t>
  </si>
  <si>
    <t>SOBREMUNT</t>
  </si>
  <si>
    <t>SORA</t>
  </si>
  <si>
    <t>SUBIRATS</t>
  </si>
  <si>
    <t>SÚRIA</t>
  </si>
  <si>
    <t>TAGAMANENT</t>
  </si>
  <si>
    <t>TALAMANCA</t>
  </si>
  <si>
    <t>TARADELL</t>
  </si>
  <si>
    <t>TAVÈRNOLES</t>
  </si>
  <si>
    <t>TAVERTET</t>
  </si>
  <si>
    <t>TEIÀ</t>
  </si>
  <si>
    <t>TERRASSA</t>
  </si>
  <si>
    <t>TIANA</t>
  </si>
  <si>
    <t>TONA</t>
  </si>
  <si>
    <t>TORDERA</t>
  </si>
  <si>
    <t>TORELLÓ</t>
  </si>
  <si>
    <t>TORRE DE CLARAMUNT, LA</t>
  </si>
  <si>
    <t>TORRELAVIT</t>
  </si>
  <si>
    <t>TORRELLES DE FOIX</t>
  </si>
  <si>
    <t>TORRELLES DE LLOBREGAT</t>
  </si>
  <si>
    <t>ULLASTRELL</t>
  </si>
  <si>
    <t>VACARISSES</t>
  </si>
  <si>
    <t>VALLBONA D'ANOIA</t>
  </si>
  <si>
    <t>VALLCEBRE</t>
  </si>
  <si>
    <t>VALLGORGUINA</t>
  </si>
  <si>
    <t>VALLIRANA</t>
  </si>
  <si>
    <t>VALLROMANES</t>
  </si>
  <si>
    <t>VECIANA</t>
  </si>
  <si>
    <t>VIC</t>
  </si>
  <si>
    <t>VILADA</t>
  </si>
  <si>
    <t>VILADECANS</t>
  </si>
  <si>
    <t>VILADECAVALLS</t>
  </si>
  <si>
    <t>VILAFRANCA DEL PENEDÈS</t>
  </si>
  <si>
    <t>VILALBA SASSERRA</t>
  </si>
  <si>
    <t>VILANOVA DE SAU</t>
  </si>
  <si>
    <t>VILANOVA DEL CAMÍ</t>
  </si>
  <si>
    <t>VILANOVA DEL VALLÈS</t>
  </si>
  <si>
    <t>VILANOVA I LA GELTRÚ</t>
  </si>
  <si>
    <t>VILASSAR DE DALT</t>
  </si>
  <si>
    <t>VILASSAR DE MAR</t>
  </si>
  <si>
    <t>VILOBÍ DEL PENEDÈS</t>
  </si>
  <si>
    <t>VIVER I SERRATEIX</t>
  </si>
  <si>
    <t>ABADIÑO</t>
  </si>
  <si>
    <t>ABANTO Y CIÉRVANA-ABANTO ZIERBENA</t>
  </si>
  <si>
    <t>AJANGIZ</t>
  </si>
  <si>
    <t>ALONSOTEGI</t>
  </si>
  <si>
    <t>AMOREBIETA-ETXANO</t>
  </si>
  <si>
    <t>AMOROTO</t>
  </si>
  <si>
    <t>ARAKALDO</t>
  </si>
  <si>
    <t>ARANTZAZU</t>
  </si>
  <si>
    <t>AREATZA</t>
  </si>
  <si>
    <t>ARRANKUDIAGA</t>
  </si>
  <si>
    <t>ARRATZU</t>
  </si>
  <si>
    <t>ARRIETA</t>
  </si>
  <si>
    <t>ARRIGORRIAGA</t>
  </si>
  <si>
    <t>ARTEA</t>
  </si>
  <si>
    <t>ARTZENTALES</t>
  </si>
  <si>
    <t>ATXONDO</t>
  </si>
  <si>
    <t>AULESTI</t>
  </si>
  <si>
    <t>BAKIO</t>
  </si>
  <si>
    <t>BALMASEDA</t>
  </si>
  <si>
    <t>BARAKALDO</t>
  </si>
  <si>
    <t>BARRIKA</t>
  </si>
  <si>
    <t>BASAURI</t>
  </si>
  <si>
    <t>BEDIA</t>
  </si>
  <si>
    <t>BERANGO</t>
  </si>
  <si>
    <t>BERMEO</t>
  </si>
  <si>
    <t>BERRIATUA</t>
  </si>
  <si>
    <t>BERRIZ</t>
  </si>
  <si>
    <t>BILBAO</t>
  </si>
  <si>
    <t>BUSTURIA</t>
  </si>
  <si>
    <t>DERIO</t>
  </si>
  <si>
    <t>DIMA</t>
  </si>
  <si>
    <t>DURANGO</t>
  </si>
  <si>
    <t>EA</t>
  </si>
  <si>
    <t>ELANTXOBE</t>
  </si>
  <si>
    <t>ELORRIO</t>
  </si>
  <si>
    <t>ERANDIO</t>
  </si>
  <si>
    <t>EREÑO</t>
  </si>
  <si>
    <t>ERMUA</t>
  </si>
  <si>
    <t>ERRIGOITI</t>
  </si>
  <si>
    <t>ETXEBARRI</t>
  </si>
  <si>
    <t>ETXEBARRIA</t>
  </si>
  <si>
    <t>FORUA</t>
  </si>
  <si>
    <t>FRUIZ</t>
  </si>
  <si>
    <t>GALDAKAO</t>
  </si>
  <si>
    <t>GALDAMES</t>
  </si>
  <si>
    <t>GAMIZ-FIKA</t>
  </si>
  <si>
    <t>GARAI</t>
  </si>
  <si>
    <t>GATIKA</t>
  </si>
  <si>
    <t>GAUTEGIZ ARTEAGA</t>
  </si>
  <si>
    <t>GERNIKA-LUMO</t>
  </si>
  <si>
    <t>GETXO</t>
  </si>
  <si>
    <t>GIZABURUAGA</t>
  </si>
  <si>
    <t>GORDEXOLA</t>
  </si>
  <si>
    <t>GORLIZ</t>
  </si>
  <si>
    <t>GÜEÑES</t>
  </si>
  <si>
    <t>IBARRANGELU</t>
  </si>
  <si>
    <t>IGORRE</t>
  </si>
  <si>
    <t>ISPASTER</t>
  </si>
  <si>
    <t>IURRETA</t>
  </si>
  <si>
    <t>IZURTZA</t>
  </si>
  <si>
    <t>KARRANTZA HARANA/VALLE DE CARRANZA</t>
  </si>
  <si>
    <t>KORTEZUBI</t>
  </si>
  <si>
    <t>LANESTOSA</t>
  </si>
  <si>
    <t>LARRABETZU</t>
  </si>
  <si>
    <t>LAUKIZ</t>
  </si>
  <si>
    <t>LEIOA</t>
  </si>
  <si>
    <t>LEKEITIO</t>
  </si>
  <si>
    <t>LEMOA</t>
  </si>
  <si>
    <t>LEMOIZ</t>
  </si>
  <si>
    <t>LEZAMA</t>
  </si>
  <si>
    <t>LOIU</t>
  </si>
  <si>
    <t>MALLABIA</t>
  </si>
  <si>
    <t>MAÑARIA</t>
  </si>
  <si>
    <t>MARKINA-XEMEIN</t>
  </si>
  <si>
    <t>MARURI-JATABE</t>
  </si>
  <si>
    <t>MENDATA</t>
  </si>
  <si>
    <t>MENDEXA</t>
  </si>
  <si>
    <t>MEÑAKA</t>
  </si>
  <si>
    <t>MORGA</t>
  </si>
  <si>
    <t>MUNDAKA</t>
  </si>
  <si>
    <t>MUNGIA</t>
  </si>
  <si>
    <t>MUNITIBAR-ARBATZEGI GERRIKAITZ</t>
  </si>
  <si>
    <t>MURUETA</t>
  </si>
  <si>
    <t>MUSKIZ</t>
  </si>
  <si>
    <t>MUXIKA</t>
  </si>
  <si>
    <t>NABARNIZ</t>
  </si>
  <si>
    <t>ONDARROA</t>
  </si>
  <si>
    <t>OROZKO</t>
  </si>
  <si>
    <t>ORTUELLA</t>
  </si>
  <si>
    <t>OTXANDIO</t>
  </si>
  <si>
    <t>PLENTZIA</t>
  </si>
  <si>
    <t>PORTUGALETE</t>
  </si>
  <si>
    <t>SANTURTZI</t>
  </si>
  <si>
    <t>SESTAO</t>
  </si>
  <si>
    <t>SONDIKA</t>
  </si>
  <si>
    <t>SOPELA</t>
  </si>
  <si>
    <t>SOPUERTA</t>
  </si>
  <si>
    <t>SUKARRIETA</t>
  </si>
  <si>
    <t>TRUCIOS-TURTZIOZ</t>
  </si>
  <si>
    <t>UBIDE</t>
  </si>
  <si>
    <t>UGAO-MIRABALLES</t>
  </si>
  <si>
    <t>URDULIZ</t>
  </si>
  <si>
    <t>URDUÑA/ORDUÑA</t>
  </si>
  <si>
    <t>VALLE DE TRÁPAGA-TRAPAGARAN</t>
  </si>
  <si>
    <t>ZALDIBAR</t>
  </si>
  <si>
    <t>ZALLA</t>
  </si>
  <si>
    <t>ZAMUDIO</t>
  </si>
  <si>
    <t>ZARATAMO</t>
  </si>
  <si>
    <t>ZEANURI</t>
  </si>
  <si>
    <t>ZEBERIO</t>
  </si>
  <si>
    <t>ZIERBENA</t>
  </si>
  <si>
    <t>ZIORTZA-BOLIBAR</t>
  </si>
  <si>
    <t>ABAJAS</t>
  </si>
  <si>
    <t>ADRADA DE HAZA</t>
  </si>
  <si>
    <t>AGUAS CÁNDIDAS</t>
  </si>
  <si>
    <t>AGUILAR DE BUREBA</t>
  </si>
  <si>
    <t>ALBILLOS</t>
  </si>
  <si>
    <t>ALCOCERO DE MOLA</t>
  </si>
  <si>
    <t>ALFOZ DE BRICIA</t>
  </si>
  <si>
    <t>ALFOZ DE QUINTANADUEÑAS</t>
  </si>
  <si>
    <t>ALFOZ DE SANTA GADEA</t>
  </si>
  <si>
    <t>ALTABLE</t>
  </si>
  <si>
    <t>ALTOS, LOS</t>
  </si>
  <si>
    <t>AMEYUGO</t>
  </si>
  <si>
    <t>ANGUIX</t>
  </si>
  <si>
    <t>ARANDA DE DUERO</t>
  </si>
  <si>
    <t>ARANDILLA</t>
  </si>
  <si>
    <t>ARAUZO DE MIEL</t>
  </si>
  <si>
    <t>ARAUZO DE SALCE</t>
  </si>
  <si>
    <t>ARAUZO DE TORRE</t>
  </si>
  <si>
    <t>ARCOS</t>
  </si>
  <si>
    <t>ARENILLAS DE RIOPISUERGA</t>
  </si>
  <si>
    <t>ARIJA</t>
  </si>
  <si>
    <t>ARLANZÓN</t>
  </si>
  <si>
    <t>ARRAYA DE OCA</t>
  </si>
  <si>
    <t>ATAPUERCA</t>
  </si>
  <si>
    <t>AUSINES, LOS</t>
  </si>
  <si>
    <t>AVELLANOSA DE MUÑÓ</t>
  </si>
  <si>
    <t>BAHABÓN DE ESGUEVA</t>
  </si>
  <si>
    <t>BALBASES, LOS</t>
  </si>
  <si>
    <t>BAÑOS DE VALDEARADOS</t>
  </si>
  <si>
    <t>BAÑUELOS DE BUREBA</t>
  </si>
  <si>
    <t>BARBADILLO DE HERREROS</t>
  </si>
  <si>
    <t>BARBADILLO DEL MERCADO</t>
  </si>
  <si>
    <t>BARBADILLO DEL PEZ</t>
  </si>
  <si>
    <t>BARRIO DE MUÑÓ</t>
  </si>
  <si>
    <t>BARRIOS DE BUREBA, LOS</t>
  </si>
  <si>
    <t>BARRIOS DE COLINA</t>
  </si>
  <si>
    <t>BASCONCILLOS DEL TOZO</t>
  </si>
  <si>
    <t>BASCUÑANA</t>
  </si>
  <si>
    <t>BELBIMBRE</t>
  </si>
  <si>
    <t>BELORADO</t>
  </si>
  <si>
    <t>BERBERANA</t>
  </si>
  <si>
    <t>BERLANGAS DE ROA</t>
  </si>
  <si>
    <t>BERZOSA DE BUREBA</t>
  </si>
  <si>
    <t>BOZOÓ</t>
  </si>
  <si>
    <t>BRAZACORTA</t>
  </si>
  <si>
    <t>BRIVIESCA</t>
  </si>
  <si>
    <t>BUGEDO</t>
  </si>
  <si>
    <t>BUNIEL</t>
  </si>
  <si>
    <t>BUSTO DE BUREBA</t>
  </si>
  <si>
    <t>CABAÑES DE ESGUEVA</t>
  </si>
  <si>
    <t>CABEZÓN DE LA SIERRA</t>
  </si>
  <si>
    <t>CALERUEGA</t>
  </si>
  <si>
    <t>CAMPILLO DE ARANDA</t>
  </si>
  <si>
    <t>CAMPOLARA</t>
  </si>
  <si>
    <t>CANICOSA DE LA SIERRA</t>
  </si>
  <si>
    <t>CANTABRANA</t>
  </si>
  <si>
    <t>CARAZO</t>
  </si>
  <si>
    <t>CARCEDO DE BUREBA</t>
  </si>
  <si>
    <t>CARCEDO DE BURGOS</t>
  </si>
  <si>
    <t>CARDEÑADIJO</t>
  </si>
  <si>
    <t>CARDEÑAJIMENO</t>
  </si>
  <si>
    <t>CARDEÑUELA RIOPICO</t>
  </si>
  <si>
    <t>CARRIAS</t>
  </si>
  <si>
    <t>CASCAJARES DE BUREBA</t>
  </si>
  <si>
    <t>CASCAJARES DE LA SIERRA</t>
  </si>
  <si>
    <t>CASTELLANOS DE CASTRO</t>
  </si>
  <si>
    <t>CASTIL DE PEONES</t>
  </si>
  <si>
    <t>CASTILDELGADO</t>
  </si>
  <si>
    <t>CASTRILLO DE LA REINA</t>
  </si>
  <si>
    <t>CASTRILLO DE LA VEGA</t>
  </si>
  <si>
    <t>CASTRILLO DE RIOPISUERGA</t>
  </si>
  <si>
    <t>CASTRILLO DEL VAL</t>
  </si>
  <si>
    <t>CASTRILLO MATAJUDÍOS</t>
  </si>
  <si>
    <t>CASTROJERIZ</t>
  </si>
  <si>
    <t>CAVIA</t>
  </si>
  <si>
    <t>CAYUELA</t>
  </si>
  <si>
    <t>CEBRECOS</t>
  </si>
  <si>
    <t>CELADA DEL CAMINO</t>
  </si>
  <si>
    <t>CEREZO DE RÍO TIRÓN</t>
  </si>
  <si>
    <t>CERRATÓN DE JUARROS</t>
  </si>
  <si>
    <t>CIADONCHA</t>
  </si>
  <si>
    <t>CILLAPERLATA</t>
  </si>
  <si>
    <t>CILLERUELO DE ABAJO</t>
  </si>
  <si>
    <t>CILLERUELO DE ARRIBA</t>
  </si>
  <si>
    <t>CIRUELOS DE CERVERA</t>
  </si>
  <si>
    <t>COGOLLOS</t>
  </si>
  <si>
    <t>CONDADO DE TREVIÑO</t>
  </si>
  <si>
    <t>CONTRERAS</t>
  </si>
  <si>
    <t>CORUÑA DEL CONDE</t>
  </si>
  <si>
    <t>COVARRUBIAS</t>
  </si>
  <si>
    <t>CUBILLO DEL CAMPO</t>
  </si>
  <si>
    <t>CUBO DE BUREBA</t>
  </si>
  <si>
    <t>CUEVA DE ROA, LA</t>
  </si>
  <si>
    <t>CUEVAS DE SAN CLEMENTE</t>
  </si>
  <si>
    <t>ENCÍO</t>
  </si>
  <si>
    <t>ESPINOSA DE CERVERA</t>
  </si>
  <si>
    <t>ESPINOSA DE LOS MONTEROS</t>
  </si>
  <si>
    <t>ESPINOSA DEL CAMINO</t>
  </si>
  <si>
    <t>ESTÉPAR</t>
  </si>
  <si>
    <t>FONTIOSO</t>
  </si>
  <si>
    <t>FRANDOVÍNEZ</t>
  </si>
  <si>
    <t>FRESNEDA DE LA SIERRA TIRÓN</t>
  </si>
  <si>
    <t>FRESNEÑA</t>
  </si>
  <si>
    <t>FRESNILLO DE LAS DUEÑAS</t>
  </si>
  <si>
    <t>FRESNO DE RÍO TIRÓN</t>
  </si>
  <si>
    <t>FRESNO DE RODILLA</t>
  </si>
  <si>
    <t>FRÍAS</t>
  </si>
  <si>
    <t>FUENTEBUREBA</t>
  </si>
  <si>
    <t>FUENTECÉN</t>
  </si>
  <si>
    <t>FUENTELCÉSPED</t>
  </si>
  <si>
    <t>FUENTELISENDO</t>
  </si>
  <si>
    <t>FUENTEMOLINOS</t>
  </si>
  <si>
    <t>FUENTENEBRO</t>
  </si>
  <si>
    <t>FUENTESPINA</t>
  </si>
  <si>
    <t>GALBARROS</t>
  </si>
  <si>
    <t>GALLEGA, LA</t>
  </si>
  <si>
    <t>GRIJALBA</t>
  </si>
  <si>
    <t>GRISALEÑA</t>
  </si>
  <si>
    <t>GUMIEL DE IZÁN</t>
  </si>
  <si>
    <t>GUMIEL DE MERCADO</t>
  </si>
  <si>
    <t>HACINAS</t>
  </si>
  <si>
    <t>HAZA</t>
  </si>
  <si>
    <t>HONTANAS</t>
  </si>
  <si>
    <t>HONTANGAS</t>
  </si>
  <si>
    <t>HONTORIA DE LA CANTERA</t>
  </si>
  <si>
    <t>HONTORIA DE VALDEARADOS</t>
  </si>
  <si>
    <t>HONTORIA DEL PINAR</t>
  </si>
  <si>
    <t>HORMAZAS, LAS</t>
  </si>
  <si>
    <t>HORNILLOS DEL CAMINO</t>
  </si>
  <si>
    <t>HORRA, LA</t>
  </si>
  <si>
    <t>HORTIGÜELA</t>
  </si>
  <si>
    <t>HOYALES DE ROA</t>
  </si>
  <si>
    <t>HUÉRMECES</t>
  </si>
  <si>
    <t>HUERTA DE ARRIBA</t>
  </si>
  <si>
    <t>HUERTA DE REY</t>
  </si>
  <si>
    <t>HUMADA</t>
  </si>
  <si>
    <t>HURONES</t>
  </si>
  <si>
    <t>IBEAS DE JUARROS</t>
  </si>
  <si>
    <t>IBRILLOS</t>
  </si>
  <si>
    <t>IGLESIARRUBIA</t>
  </si>
  <si>
    <t>IGLESIAS</t>
  </si>
  <si>
    <t>ISAR</t>
  </si>
  <si>
    <t>ITERO DEL CASTILLO</t>
  </si>
  <si>
    <t>JARAMILLO DE LA FUENTE</t>
  </si>
  <si>
    <t>JARAMILLO QUEMADO</t>
  </si>
  <si>
    <t>JUNTA DE TRASLALOMA</t>
  </si>
  <si>
    <t>JUNTA DE VILLALBA DE LOSA</t>
  </si>
  <si>
    <t>JURISDICCIÓN DE LARA</t>
  </si>
  <si>
    <t>JURISDICCIÓN DE SAN ZADORNIL</t>
  </si>
  <si>
    <t>LERMA</t>
  </si>
  <si>
    <t>LLANO DE BUREBA</t>
  </si>
  <si>
    <t>MADRIGAL DEL MONTE</t>
  </si>
  <si>
    <t>MADRIGALEJO DEL MONTE</t>
  </si>
  <si>
    <t>MAHAMUD</t>
  </si>
  <si>
    <t>MAMBRILLA DE CASTREJÓN</t>
  </si>
  <si>
    <t>MAMBRILLAS DE LARA</t>
  </si>
  <si>
    <t>MAMOLAR</t>
  </si>
  <si>
    <t>MANCILES</t>
  </si>
  <si>
    <t>MAZUELA</t>
  </si>
  <si>
    <t>MECERREYES</t>
  </si>
  <si>
    <t>MEDINA DE POMAR</t>
  </si>
  <si>
    <t>MELGAR DE FERNAMENTAL</t>
  </si>
  <si>
    <t>MERINDAD DE CUESTA-URRIA</t>
  </si>
  <si>
    <t>MERINDAD DE MONTIJA</t>
  </si>
  <si>
    <t>MERINDAD DE RÍO UBIERNA</t>
  </si>
  <si>
    <t>MERINDAD DE SOTOSCUEVA</t>
  </si>
  <si>
    <t>MERINDAD DE VALDEPORRES</t>
  </si>
  <si>
    <t>MERINDAD DE VALDIVIELSO</t>
  </si>
  <si>
    <t>MILAGROS</t>
  </si>
  <si>
    <t>MIRANDA DE EBRO</t>
  </si>
  <si>
    <t>MIRAVECHE</t>
  </si>
  <si>
    <t>MODÚBAR DE LA EMPAREDADA</t>
  </si>
  <si>
    <t>MONASTERIO DE LA SIERRA</t>
  </si>
  <si>
    <t>MONASTERIO DE RODILLA</t>
  </si>
  <si>
    <t>MONCALVILLO</t>
  </si>
  <si>
    <t>MONTERRUBIO DE LA DEMANDA</t>
  </si>
  <si>
    <t>MONTORIO</t>
  </si>
  <si>
    <t>MORADILLO DE ROA</t>
  </si>
  <si>
    <t>NAVA DE ROA</t>
  </si>
  <si>
    <t>NAVAS DE BUREBA</t>
  </si>
  <si>
    <t>NEBREDA</t>
  </si>
  <si>
    <t>NEILA</t>
  </si>
  <si>
    <t>OLMEDILLO DE ROA</t>
  </si>
  <si>
    <t>OLMILLOS DE MUÑÓ</t>
  </si>
  <si>
    <t>OÑA</t>
  </si>
  <si>
    <t>OQUILLAS</t>
  </si>
  <si>
    <t>ORBANEJA RIOPICO</t>
  </si>
  <si>
    <t>PADILLA DE ABAJO</t>
  </si>
  <si>
    <t>PADILLA DE ARRIBA</t>
  </si>
  <si>
    <t>PADRONES DE BUREBA</t>
  </si>
  <si>
    <t>PALACIOS DE LA SIERRA</t>
  </si>
  <si>
    <t>PALACIOS DE RIOPISUERGA</t>
  </si>
  <si>
    <t>PALAZUELOS DE LA SIERRA</t>
  </si>
  <si>
    <t>PALAZUELOS DE MUÑÓ</t>
  </si>
  <si>
    <t>PAMPLIEGA</t>
  </si>
  <si>
    <t>PANCORBO</t>
  </si>
  <si>
    <t>PARDILLA</t>
  </si>
  <si>
    <t>PARTIDO DE LA SIERRA EN TOBALINA</t>
  </si>
  <si>
    <t>PEDROSA DE DUERO</t>
  </si>
  <si>
    <t>PEDROSA DE RÍO ÚRBEL</t>
  </si>
  <si>
    <t>PEDROSA DEL PÁRAMO</t>
  </si>
  <si>
    <t>PEDROSA DEL PRÍNCIPE</t>
  </si>
  <si>
    <t>PEÑARANDA DE DUERO</t>
  </si>
  <si>
    <t>PERAL DE ARLANZA</t>
  </si>
  <si>
    <t>PIÉRNIGAS</t>
  </si>
  <si>
    <t>PINEDA DE LA SIERRA</t>
  </si>
  <si>
    <t>PINEDA TRASMONTE</t>
  </si>
  <si>
    <t>PINILLA DE LOS BARRUECOS</t>
  </si>
  <si>
    <t>PINILLA DE LOS MOROS</t>
  </si>
  <si>
    <t>PINILLA TRASMONTE</t>
  </si>
  <si>
    <t>POZA DE LA SAL</t>
  </si>
  <si>
    <t>PRÁDANOS DE BUREBA</t>
  </si>
  <si>
    <t>PRADOLUENGO</t>
  </si>
  <si>
    <t>PRESENCIO</t>
  </si>
  <si>
    <t>PUEBLA DE ARGANZÓN, LA</t>
  </si>
  <si>
    <t>PUENTEDURA</t>
  </si>
  <si>
    <t>QUEMADA</t>
  </si>
  <si>
    <t>QUINTANA DEL PIDIO</t>
  </si>
  <si>
    <t>QUINTANABUREBA</t>
  </si>
  <si>
    <t>QUINTANAÉLEZ</t>
  </si>
  <si>
    <t>QUINTANAORTUÑO</t>
  </si>
  <si>
    <t>QUINTANAPALLA</t>
  </si>
  <si>
    <t>QUINTANAR DE LA SIERRA</t>
  </si>
  <si>
    <t>QUINTANAVIDES</t>
  </si>
  <si>
    <t>QUINTANILLA DE LA MATA</t>
  </si>
  <si>
    <t>QUINTANILLA DEL AGUA Y TORDUELES</t>
  </si>
  <si>
    <t>QUINTANILLA DEL COCO</t>
  </si>
  <si>
    <t>QUINTANILLA SAN GARCÍA</t>
  </si>
  <si>
    <t>QUINTANILLA VIVAR</t>
  </si>
  <si>
    <t>QUINTANILLAS, LAS</t>
  </si>
  <si>
    <t>RABANERA DEL PINAR</t>
  </si>
  <si>
    <t>RÁBANOS</t>
  </si>
  <si>
    <t>RABÉ DE LAS CALZADAS</t>
  </si>
  <si>
    <t>REBOLLEDO DE LA TORRE</t>
  </si>
  <si>
    <t>REDECILLA DEL CAMINO</t>
  </si>
  <si>
    <t>REDECILLA DEL CAMPO</t>
  </si>
  <si>
    <t>REGUMIEL DE LA SIERRA</t>
  </si>
  <si>
    <t>REINOSO</t>
  </si>
  <si>
    <t>RETUERTA</t>
  </si>
  <si>
    <t>REVILLA DEL CAMPO</t>
  </si>
  <si>
    <t>REVILLA VALLEJERA</t>
  </si>
  <si>
    <t>REVILLA Y AHEDO, LA</t>
  </si>
  <si>
    <t>REVILLARRUZ</t>
  </si>
  <si>
    <t>REZMONDO</t>
  </si>
  <si>
    <t>RIOCAVADO DE LA SIERRA</t>
  </si>
  <si>
    <t>ROA</t>
  </si>
  <si>
    <t>ROJAS</t>
  </si>
  <si>
    <t>ROYUELA DE RÍO FRANCO</t>
  </si>
  <si>
    <t>RUBENA</t>
  </si>
  <si>
    <t>RUBLACEDO DE ABAJO</t>
  </si>
  <si>
    <t>RUCANDIO</t>
  </si>
  <si>
    <t>SALAS DE BUREBA</t>
  </si>
  <si>
    <t>SALAS DE LOS INFANTES</t>
  </si>
  <si>
    <t>SALDAÑA DE BURGOS</t>
  </si>
  <si>
    <t>SALINILLAS DE BUREBA</t>
  </si>
  <si>
    <t>SAN ADRIÁN DE JUARROS</t>
  </si>
  <si>
    <t>SAN JUAN DEL MONTE</t>
  </si>
  <si>
    <t>SAN MAMÉS DE BURGOS</t>
  </si>
  <si>
    <t>SAN MARTÍN DE RUBIALES</t>
  </si>
  <si>
    <t>SAN MILLÁN DE LARA</t>
  </si>
  <si>
    <t>SAN VICENTE DEL VALLE</t>
  </si>
  <si>
    <t>SANTA CECILIA</t>
  </si>
  <si>
    <t>SANTA CRUZ DE LA SALCEDA</t>
  </si>
  <si>
    <t>SANTA CRUZ DEL VALLE URBIÓN</t>
  </si>
  <si>
    <t>SANTA GADEA DEL CID</t>
  </si>
  <si>
    <t>SANTA INÉS</t>
  </si>
  <si>
    <t>SANTA MARÍA DEL CAMPO</t>
  </si>
  <si>
    <t>SANTA MARÍA DEL INVIERNO</t>
  </si>
  <si>
    <t>SANTA MARÍA DEL MERCADILLO</t>
  </si>
  <si>
    <t>SANTA MARÍA RIVARREDONDA</t>
  </si>
  <si>
    <t>SANTA OLALLA DE BUREBA</t>
  </si>
  <si>
    <t>SANTIBÁÑEZ DE ESGUEVA</t>
  </si>
  <si>
    <t>SANTIBÁÑEZ DEL VAL</t>
  </si>
  <si>
    <t>SANTO DOMINGO DE SILOS</t>
  </si>
  <si>
    <t>SARGENTES DE LA LORA</t>
  </si>
  <si>
    <t>SARRACÍN</t>
  </si>
  <si>
    <t>SASAMÓN</t>
  </si>
  <si>
    <t>SEQUERA DE HAZA, LA</t>
  </si>
  <si>
    <t>SOLARANA</t>
  </si>
  <si>
    <t>SORDILLOS</t>
  </si>
  <si>
    <t>SOTILLO DE LA RIBERA</t>
  </si>
  <si>
    <t>SOTRAGERO</t>
  </si>
  <si>
    <t>SOTRESGUDO</t>
  </si>
  <si>
    <t>SUSINOS DEL PÁRAMO</t>
  </si>
  <si>
    <t>TAMARÓN</t>
  </si>
  <si>
    <t>TARDAJOS</t>
  </si>
  <si>
    <t>TEJADA</t>
  </si>
  <si>
    <t>TERRADILLOS DE ESGUEVA</t>
  </si>
  <si>
    <t>TINIEBLAS DE LA SIERRA</t>
  </si>
  <si>
    <t>TOBAR</t>
  </si>
  <si>
    <t>TORDÓMAR</t>
  </si>
  <si>
    <t>TORRECILLA DEL MONTE</t>
  </si>
  <si>
    <t>TORREGALINDO</t>
  </si>
  <si>
    <t>TORRELARA</t>
  </si>
  <si>
    <t>TORREPADRE</t>
  </si>
  <si>
    <t>TORRESANDINO</t>
  </si>
  <si>
    <t>TÓRTOLES DE ESGUEVA</t>
  </si>
  <si>
    <t>TOSANTOS</t>
  </si>
  <si>
    <t>TRESPADERNE</t>
  </si>
  <si>
    <t>TUBILLA DEL AGUA</t>
  </si>
  <si>
    <t>TUBILLA DEL LAGO</t>
  </si>
  <si>
    <t>ÚRBEL DEL CASTILLO</t>
  </si>
  <si>
    <t>VADOCONDES</t>
  </si>
  <si>
    <t>VALDEANDE</t>
  </si>
  <si>
    <t>VALDEZATE</t>
  </si>
  <si>
    <t>VALDORROS</t>
  </si>
  <si>
    <t>VALLARTA DE BUREBA</t>
  </si>
  <si>
    <t>VALLE DE LAS NAVAS</t>
  </si>
  <si>
    <t>VALLE DE LOSA</t>
  </si>
  <si>
    <t>VALLE DE MANZANEDO</t>
  </si>
  <si>
    <t>VALLE DE MENA</t>
  </si>
  <si>
    <t>VALLE DE OCA</t>
  </si>
  <si>
    <t>VALLE DE SANTIBÁÑEZ</t>
  </si>
  <si>
    <t>VALLE DE SEDANO</t>
  </si>
  <si>
    <t>VALLE DE TOBALINA</t>
  </si>
  <si>
    <t>VALLE DE VALDEBEZANA</t>
  </si>
  <si>
    <t>VALLE DE VALDELAGUNA</t>
  </si>
  <si>
    <t>VALLE DE VALDELUCIO</t>
  </si>
  <si>
    <t>VALLE DE ZAMANZAS</t>
  </si>
  <si>
    <t>VALLEJERA</t>
  </si>
  <si>
    <t>VALLES DE PALENZUELA</t>
  </si>
  <si>
    <t>VALLUÉRCANES</t>
  </si>
  <si>
    <t>VALMALA</t>
  </si>
  <si>
    <t>VID DE BUREBA, LA</t>
  </si>
  <si>
    <t>VID Y BARRIOS, LA</t>
  </si>
  <si>
    <t>VILEÑA</t>
  </si>
  <si>
    <t>VILLADIEGO</t>
  </si>
  <si>
    <t>VILLAESCUSA DE ROA</t>
  </si>
  <si>
    <t>VILLAESCUSA LA SOMBRÍA</t>
  </si>
  <si>
    <t>VILLAESPASA</t>
  </si>
  <si>
    <t>VILLAFRANCA MONTES DE OCA</t>
  </si>
  <si>
    <t>VILLAFRUELA</t>
  </si>
  <si>
    <t>VILLAGALIJO</t>
  </si>
  <si>
    <t>VILLAGONZALO PEDERNALES</t>
  </si>
  <si>
    <t>VILLAHOZ</t>
  </si>
  <si>
    <t>VILLALBA DE DUERO</t>
  </si>
  <si>
    <t>VILLALBILLA DE BURGOS</t>
  </si>
  <si>
    <t>VILLALBILLA DE GUMIEL</t>
  </si>
  <si>
    <t>VILLALDEMIRO</t>
  </si>
  <si>
    <t>VILLALMANZO</t>
  </si>
  <si>
    <t>VILLAMAYOR DE LOS MONTES</t>
  </si>
  <si>
    <t>VILLAMAYOR DE TREVIÑO</t>
  </si>
  <si>
    <t>VILLAMBISTIA</t>
  </si>
  <si>
    <t>VILLAMEDIANILLA</t>
  </si>
  <si>
    <t>VILLAMIEL DE LA SIERRA</t>
  </si>
  <si>
    <t>VILLANGÓMEZ</t>
  </si>
  <si>
    <t>VILLANUEVA DE ARGAÑO</t>
  </si>
  <si>
    <t>VILLANUEVA DE CARAZO</t>
  </si>
  <si>
    <t>VILLANUEVA DE GUMIEL</t>
  </si>
  <si>
    <t>VILLANUEVA DE TEBA</t>
  </si>
  <si>
    <t>VILLAQUIRÁN DE LA PUEBLA</t>
  </si>
  <si>
    <t>VILLAQUIRÁN DE LOS INFANTES</t>
  </si>
  <si>
    <t>VILLARCAYO DE MERINDAD DE CASTILLA LA VIEJA</t>
  </si>
  <si>
    <t>VILLARIEZO</t>
  </si>
  <si>
    <t>VILLASANDINO</t>
  </si>
  <si>
    <t>VILLASUR DE HERREROS</t>
  </si>
  <si>
    <t>VILLATUELDA</t>
  </si>
  <si>
    <t>VILLAVERDE DEL MONTE</t>
  </si>
  <si>
    <t>VILLAVERDE-MOGINA</t>
  </si>
  <si>
    <t>VILLAYERNO MORQUILLAS</t>
  </si>
  <si>
    <t>VILLAZOPEQUE</t>
  </si>
  <si>
    <t>VILLEGAS</t>
  </si>
  <si>
    <t>VILLORUEBO</t>
  </si>
  <si>
    <t>VILORIA DE RIOJA</t>
  </si>
  <si>
    <t>VILVIESTRE DEL PINAR</t>
  </si>
  <si>
    <t>VIZCAÍNOS</t>
  </si>
  <si>
    <t>ZAEL</t>
  </si>
  <si>
    <t>ZARZOSA DE RÍO PISUERGA</t>
  </si>
  <si>
    <t>ZAZUAR</t>
  </si>
  <si>
    <t>ZUÑEDA</t>
  </si>
  <si>
    <t>ABADÍA</t>
  </si>
  <si>
    <t>ABERTURA</t>
  </si>
  <si>
    <t>ACEBO</t>
  </si>
  <si>
    <t>ACEHÚCHE</t>
  </si>
  <si>
    <t>ACEITUNA</t>
  </si>
  <si>
    <t>AHIGAL</t>
  </si>
  <si>
    <t>ALAGÓN DEL RÍO</t>
  </si>
  <si>
    <t>ALBALÁ</t>
  </si>
  <si>
    <t>ALCÁNTARA</t>
  </si>
  <si>
    <t>ALCOLLARÍN</t>
  </si>
  <si>
    <t>ALCUÉSCAR</t>
  </si>
  <si>
    <t>ALDEA DEL CANO</t>
  </si>
  <si>
    <t>ALDEA DEL OBISPO, LA</t>
  </si>
  <si>
    <t>ALDEACENTENERA</t>
  </si>
  <si>
    <t>ALDEANUEVA DE LA VERA</t>
  </si>
  <si>
    <t>ALDEANUEVA DEL CAMINO</t>
  </si>
  <si>
    <t>ALDEHUELA DE JERTE</t>
  </si>
  <si>
    <t>ALÍA</t>
  </si>
  <si>
    <t>ALISEDA</t>
  </si>
  <si>
    <t>ALMARAZ</t>
  </si>
  <si>
    <t>ALMOHARÍN</t>
  </si>
  <si>
    <t>ARROYO DE LA LUZ</t>
  </si>
  <si>
    <t>ARROYOMOLINOS</t>
  </si>
  <si>
    <t>ARROYOMOLINOS DE LA VERA</t>
  </si>
  <si>
    <t>BAÑOS DE MONTEMAYOR</t>
  </si>
  <si>
    <t>BARRADO</t>
  </si>
  <si>
    <t>BELVÍS DE MONROY</t>
  </si>
  <si>
    <t>BENQUERENCIA</t>
  </si>
  <si>
    <t>BERROCALEJO</t>
  </si>
  <si>
    <t>BERZOCANA</t>
  </si>
  <si>
    <t>BOHONAL DE IBOR</t>
  </si>
  <si>
    <t>BOTIJA</t>
  </si>
  <si>
    <t>BROZAS</t>
  </si>
  <si>
    <t>CABAÑAS DEL CASTILLO</t>
  </si>
  <si>
    <t>CABEZABELLOSA</t>
  </si>
  <si>
    <t>CABEZUELA DEL VALLE</t>
  </si>
  <si>
    <t>CABRERO</t>
  </si>
  <si>
    <t>CACHORRILLA</t>
  </si>
  <si>
    <t>CADALSO</t>
  </si>
  <si>
    <t>CALZADILLA</t>
  </si>
  <si>
    <t>CAMINOMORISCO</t>
  </si>
  <si>
    <t>CAMPILLO DE DELEITOSA</t>
  </si>
  <si>
    <t>CAMPO LUGAR</t>
  </si>
  <si>
    <t>CAÑAMERO</t>
  </si>
  <si>
    <t>CAÑAVERAL</t>
  </si>
  <si>
    <t>CARBAJO</t>
  </si>
  <si>
    <t>CARCABOSO</t>
  </si>
  <si>
    <t>CARRASCALEJO</t>
  </si>
  <si>
    <t>CASAR DE CÁCERES</t>
  </si>
  <si>
    <t>CASAR DE PALOMERO</t>
  </si>
  <si>
    <t>CASARES DE LAS HURDES</t>
  </si>
  <si>
    <t>CASAS DE DON ANTONIO</t>
  </si>
  <si>
    <t>CASAS DE DON GÓMEZ</t>
  </si>
  <si>
    <t>CASAS DE MILLÁN</t>
  </si>
  <si>
    <t>CASAS DE MIRAVETE</t>
  </si>
  <si>
    <t>CASAS DEL CASTAÑAR</t>
  </si>
  <si>
    <t>CASAS DEL MONTE</t>
  </si>
  <si>
    <t>CASATEJADA</t>
  </si>
  <si>
    <t>CASILLAS DE CORIA</t>
  </si>
  <si>
    <t>CASTAÑAR DE IBOR</t>
  </si>
  <si>
    <t>CECLAVÍN</t>
  </si>
  <si>
    <t>CEDILLO</t>
  </si>
  <si>
    <t>CEREZO</t>
  </si>
  <si>
    <t>CILLEROS</t>
  </si>
  <si>
    <t>COLLADO DE LA VERA</t>
  </si>
  <si>
    <t>CONQUISTA DE LA SIERRA</t>
  </si>
  <si>
    <t>CORIA</t>
  </si>
  <si>
    <t>CUACOS DE YUSTE</t>
  </si>
  <si>
    <t>CUMBRE, LA</t>
  </si>
  <si>
    <t>DELEITOSA</t>
  </si>
  <si>
    <t>DESCARGAMARÍA</t>
  </si>
  <si>
    <t>ELJAS</t>
  </si>
  <si>
    <t>ESCURIAL</t>
  </si>
  <si>
    <t>FRESNEDOSO DE IBOR</t>
  </si>
  <si>
    <t>GALISTEO</t>
  </si>
  <si>
    <t>GARCIAZ</t>
  </si>
  <si>
    <t>GARGANTA, LA</t>
  </si>
  <si>
    <t>GARGANTA LA OLLA</t>
  </si>
  <si>
    <t>GARGANTILLA</t>
  </si>
  <si>
    <t>GARGÜERA</t>
  </si>
  <si>
    <t>GARROVILLAS DE ALCONÉTAR</t>
  </si>
  <si>
    <t>GARVÍN</t>
  </si>
  <si>
    <t>GATA</t>
  </si>
  <si>
    <t>GORDO, EL</t>
  </si>
  <si>
    <t>GRANJA, LA</t>
  </si>
  <si>
    <t>GUADALUPE</t>
  </si>
  <si>
    <t>GUIJO DE CORIA</t>
  </si>
  <si>
    <t>GUIJO DE GALISTEO</t>
  </si>
  <si>
    <t>GUIJO DE GRANADILLA</t>
  </si>
  <si>
    <t>GUIJO DE SANTA BÁRBARA</t>
  </si>
  <si>
    <t>HERGUIJUELA</t>
  </si>
  <si>
    <t>HERNÁN-PÉREZ</t>
  </si>
  <si>
    <t>HERRERA DE ALCÁNTARA</t>
  </si>
  <si>
    <t>HERRERUELA</t>
  </si>
  <si>
    <t>HERVÁS</t>
  </si>
  <si>
    <t>HIGUERA</t>
  </si>
  <si>
    <t>HINOJAL</t>
  </si>
  <si>
    <t>HOLGUERA</t>
  </si>
  <si>
    <t>HOYOS</t>
  </si>
  <si>
    <t>HUÉLAGA</t>
  </si>
  <si>
    <t>IBAHERNANDO</t>
  </si>
  <si>
    <t>JARAICEJO</t>
  </si>
  <si>
    <t>JARAÍZ DE LA VERA</t>
  </si>
  <si>
    <t>JARANDILLA DE LA VERA</t>
  </si>
  <si>
    <t>JARILLA</t>
  </si>
  <si>
    <t>JERTE</t>
  </si>
  <si>
    <t>LADRILLAR</t>
  </si>
  <si>
    <t>LOGROSÁN</t>
  </si>
  <si>
    <t>LOSAR DE LA VERA</t>
  </si>
  <si>
    <t>MADRIGAL DE LA VERA</t>
  </si>
  <si>
    <t>MADRIGALEJO</t>
  </si>
  <si>
    <t>MADROÑERA</t>
  </si>
  <si>
    <t>MAJADAS</t>
  </si>
  <si>
    <t>MALPARTIDA DE CÁCERES</t>
  </si>
  <si>
    <t>MALPARTIDA DE PLASENCIA</t>
  </si>
  <si>
    <t>MARCHAGAZ</t>
  </si>
  <si>
    <t>MATA DE ALCÁNTARA</t>
  </si>
  <si>
    <t>MEMBRÍO</t>
  </si>
  <si>
    <t>MESAS DE IBOR</t>
  </si>
  <si>
    <t>MIAJADAS</t>
  </si>
  <si>
    <t>MILLANES</t>
  </si>
  <si>
    <t>MIRABEL</t>
  </si>
  <si>
    <t>MOHEDAS DE GRANADILLA</t>
  </si>
  <si>
    <t>MONROY</t>
  </si>
  <si>
    <t>MONTÁNCHEZ</t>
  </si>
  <si>
    <t>MONTEHERMOSO</t>
  </si>
  <si>
    <t>MORALEJA</t>
  </si>
  <si>
    <t>MORCILLO</t>
  </si>
  <si>
    <t>NAVACONCEJO</t>
  </si>
  <si>
    <t>NAVALMORAL DE LA MATA</t>
  </si>
  <si>
    <t>NAVALVILLAR DE IBOR</t>
  </si>
  <si>
    <t>NAVAS DEL MADROÑO</t>
  </si>
  <si>
    <t>NAVEZUELAS</t>
  </si>
  <si>
    <t>NUÑOMORAL</t>
  </si>
  <si>
    <t>OLIVA DE PLASENCIA</t>
  </si>
  <si>
    <t>PALOMERO</t>
  </si>
  <si>
    <t>PASARÓN DE LA VERA</t>
  </si>
  <si>
    <t>PEDROSO DE ACIM</t>
  </si>
  <si>
    <t>PERALEDA DE LA MATA</t>
  </si>
  <si>
    <t>PERALEDA DE SAN ROMÁN</t>
  </si>
  <si>
    <t>PERALES DEL PUERTO</t>
  </si>
  <si>
    <t>PESCUEZA</t>
  </si>
  <si>
    <t>PESGA, LA</t>
  </si>
  <si>
    <t>PIEDRAS ALBAS</t>
  </si>
  <si>
    <t>PINOFRANQUEADO</t>
  </si>
  <si>
    <t>PIORNAL</t>
  </si>
  <si>
    <t>PLASENCIA</t>
  </si>
  <si>
    <t>PLASENZUELA</t>
  </si>
  <si>
    <t>PORTAJE</t>
  </si>
  <si>
    <t>PORTEZUELO</t>
  </si>
  <si>
    <t>POZUELO DE ZARZÓN</t>
  </si>
  <si>
    <t>PUERTO DE SANTA CRUZ</t>
  </si>
  <si>
    <t>REBOLLAR</t>
  </si>
  <si>
    <t>RIOLOBOS</t>
  </si>
  <si>
    <t>ROBLEDILLO DE GATA</t>
  </si>
  <si>
    <t>ROBLEDILLO DE LA VERA</t>
  </si>
  <si>
    <t>ROBLEDILLO DE TRUJILLO</t>
  </si>
  <si>
    <t>ROBLEDOLLANO</t>
  </si>
  <si>
    <t>ROMANGORDO</t>
  </si>
  <si>
    <t>ROSALEJO</t>
  </si>
  <si>
    <t>RUANES</t>
  </si>
  <si>
    <t>SALORINO</t>
  </si>
  <si>
    <t>SALVATIERRA DE SANTIAGO</t>
  </si>
  <si>
    <t>SAN MARTÍN DE TREVEJO</t>
  </si>
  <si>
    <t>SANTA ANA</t>
  </si>
  <si>
    <t>SANTA CRUZ DE LA SIERRA</t>
  </si>
  <si>
    <t>SANTA CRUZ DE PANIAGUA</t>
  </si>
  <si>
    <t>SANTA MARTA DE MAGASCA</t>
  </si>
  <si>
    <t>SANTIAGO DE ALCÁNTARA</t>
  </si>
  <si>
    <t>SANTIAGO DEL CAMPO</t>
  </si>
  <si>
    <t>SANTIBÁÑEZ EL ALTO</t>
  </si>
  <si>
    <t>SANTIBÁÑEZ EL BAJO</t>
  </si>
  <si>
    <t>SAUCEDILLA</t>
  </si>
  <si>
    <t>SEGURA DE TORO</t>
  </si>
  <si>
    <t>SERRADILLA</t>
  </si>
  <si>
    <t>SERREJÓN</t>
  </si>
  <si>
    <t>SIERRA DE FUENTES</t>
  </si>
  <si>
    <t>TALAVÁN</t>
  </si>
  <si>
    <t>TALAVERUELA DE LA VERA</t>
  </si>
  <si>
    <t>TALAYUELA</t>
  </si>
  <si>
    <t>TEJEDA DE TIÉTAR</t>
  </si>
  <si>
    <t>TIÉTAR</t>
  </si>
  <si>
    <t>TORIL</t>
  </si>
  <si>
    <t>TORNAVACAS</t>
  </si>
  <si>
    <t>TORNO, EL</t>
  </si>
  <si>
    <t>TORRE DE DON MIGUEL</t>
  </si>
  <si>
    <t>TORRE DE SANTA MARÍA</t>
  </si>
  <si>
    <t>TORRECILLA DE LOS ÁNGELES</t>
  </si>
  <si>
    <t>TORRECILLAS DE LA TIESA</t>
  </si>
  <si>
    <t>TORREJÓN EL RUBIO</t>
  </si>
  <si>
    <t>TORREJONCILLO</t>
  </si>
  <si>
    <t>TORREMENGA</t>
  </si>
  <si>
    <t>TORREMOCHA</t>
  </si>
  <si>
    <t>TORREORGAZ</t>
  </si>
  <si>
    <t>TORREQUEMADA</t>
  </si>
  <si>
    <t>TRUJILLO</t>
  </si>
  <si>
    <t>VALDASTILLAS</t>
  </si>
  <si>
    <t>VALDECAÑAS DE TAJO</t>
  </si>
  <si>
    <t>VALDEFUENTES</t>
  </si>
  <si>
    <t>VALDEHÚNCAR</t>
  </si>
  <si>
    <t>VALDELACASA DE TAJO</t>
  </si>
  <si>
    <t>VALDEMORALES</t>
  </si>
  <si>
    <t>VALDEOBISPO</t>
  </si>
  <si>
    <t>VALENCIA DE ALCÁNTARA</t>
  </si>
  <si>
    <t>VALVERDE DE LA VERA</t>
  </si>
  <si>
    <t>VALVERDE DEL FRESNO</t>
  </si>
  <si>
    <t>VEGAVIANA</t>
  </si>
  <si>
    <t>VIANDAR DE LA VERA</t>
  </si>
  <si>
    <t>VILLA DEL CAMPO</t>
  </si>
  <si>
    <t>VILLA DEL REY</t>
  </si>
  <si>
    <t>VILLAMESÍAS</t>
  </si>
  <si>
    <t>VILLAMIEL</t>
  </si>
  <si>
    <t>VILLANUEVA DE LA SIERRA</t>
  </si>
  <si>
    <t>VILLANUEVA DE LA VERA</t>
  </si>
  <si>
    <t>VILLAR DE PLASENCIA</t>
  </si>
  <si>
    <t>VILLAR DEL PEDROSO</t>
  </si>
  <si>
    <t>VILLASBUENAS DE GATA</t>
  </si>
  <si>
    <t>ZARZA DE GRANADILLA</t>
  </si>
  <si>
    <t>ZARZA DE MONTÁNCHEZ</t>
  </si>
  <si>
    <t>ZARZA LA MAYOR</t>
  </si>
  <si>
    <t>ZORITA</t>
  </si>
  <si>
    <t>ALCALÁ DE LOS GAZULES</t>
  </si>
  <si>
    <t>ALCALÁ DEL VALLE</t>
  </si>
  <si>
    <t>ALGAR</t>
  </si>
  <si>
    <t>ALGECIRAS</t>
  </si>
  <si>
    <t>ALGODONALES</t>
  </si>
  <si>
    <t>ARCOS DE LA FRONTERA</t>
  </si>
  <si>
    <t>BARBATE</t>
  </si>
  <si>
    <t>BARRIOS, LOS</t>
  </si>
  <si>
    <t>BENALUP-CASAS VIEJAS</t>
  </si>
  <si>
    <t>BENAOCAZ</t>
  </si>
  <si>
    <t>BORNOS</t>
  </si>
  <si>
    <t>BOSQUE, EL</t>
  </si>
  <si>
    <t>CASTELLAR DE LA FRONTERA</t>
  </si>
  <si>
    <t>CHICLANA DE LA FRONTERA</t>
  </si>
  <si>
    <t>CHIPIONA</t>
  </si>
  <si>
    <t>CONIL DE LA FRONTERA</t>
  </si>
  <si>
    <t>ESPERA</t>
  </si>
  <si>
    <t>GASTOR, EL</t>
  </si>
  <si>
    <t>GRAZALEMA</t>
  </si>
  <si>
    <t>JEREZ DE LA FRONTERA</t>
  </si>
  <si>
    <t>JIMENA DE LA FRONTERA</t>
  </si>
  <si>
    <t>LÍNEA DE LA CONCEPCIÓN, LA</t>
  </si>
  <si>
    <t>MEDINA-SIDONIA</t>
  </si>
  <si>
    <t>OLVERA</t>
  </si>
  <si>
    <t>PATERNA DE RIVERA</t>
  </si>
  <si>
    <t>PRADO DEL REY</t>
  </si>
  <si>
    <t>PUERTO DE SANTA MARÍA, EL</t>
  </si>
  <si>
    <t>PUERTO REAL</t>
  </si>
  <si>
    <t>PUERTO SERRANO</t>
  </si>
  <si>
    <t>ROTA</t>
  </si>
  <si>
    <t>SAN FERNANDO</t>
  </si>
  <si>
    <t>SAN JOSÉ DEL VALLE</t>
  </si>
  <si>
    <t>SAN ROQUE</t>
  </si>
  <si>
    <t>SANLÚCAR DE BARRAMEDA</t>
  </si>
  <si>
    <t>SETENIL DE LAS BODEGAS</t>
  </si>
  <si>
    <t>TARIFA</t>
  </si>
  <si>
    <t>TORRE ALHÁQUIME</t>
  </si>
  <si>
    <t>TREBUJENA</t>
  </si>
  <si>
    <t>UBRIQUE</t>
  </si>
  <si>
    <t>VEJER DE LA FRONTERA</t>
  </si>
  <si>
    <t>VILLALUENGA DEL ROSARIO</t>
  </si>
  <si>
    <t>VILLAMARTÍN</t>
  </si>
  <si>
    <t>ZAHARA</t>
  </si>
  <si>
    <t>ALFOZ DE LLOREDO</t>
  </si>
  <si>
    <t>AMPUERO</t>
  </si>
  <si>
    <t>ANIEVAS</t>
  </si>
  <si>
    <t>ARENAS DE IGUÑA</t>
  </si>
  <si>
    <t>ARGOÑOS</t>
  </si>
  <si>
    <t>ARNUERO</t>
  </si>
  <si>
    <t>ARREDONDO</t>
  </si>
  <si>
    <t>ASTILLERO, EL</t>
  </si>
  <si>
    <t>BÁRCENA DE CICERO</t>
  </si>
  <si>
    <t>BÁRCENA DE PIE DE CONCHA</t>
  </si>
  <si>
    <t>BAREYO</t>
  </si>
  <si>
    <t>CABEZÓN DE LA SAL</t>
  </si>
  <si>
    <t>CABEZÓN DE LIÉBANA</t>
  </si>
  <si>
    <t>CABUÉRNIGA</t>
  </si>
  <si>
    <t>CAMALEÑO</t>
  </si>
  <si>
    <t>CAMARGO</t>
  </si>
  <si>
    <t>CAMPOO DE ENMEDIO</t>
  </si>
  <si>
    <t>CAMPOO DE YUSO</t>
  </si>
  <si>
    <t>CARTES</t>
  </si>
  <si>
    <t>CASTAÑEDA</t>
  </si>
  <si>
    <t>CASTRO-URDIALES</t>
  </si>
  <si>
    <t>CIEZA</t>
  </si>
  <si>
    <t>CILLORIGO DE LIÉBANA</t>
  </si>
  <si>
    <t>COLINDRES</t>
  </si>
  <si>
    <t>COMILLAS</t>
  </si>
  <si>
    <t>CORRALES DE BUELNA, LOS</t>
  </si>
  <si>
    <t>CORVERA DE TORANZO</t>
  </si>
  <si>
    <t>ENTRAMBASAGUAS</t>
  </si>
  <si>
    <t>ESCALANTE</t>
  </si>
  <si>
    <t>GURIEZO</t>
  </si>
  <si>
    <t>HAZAS DE CESTO</t>
  </si>
  <si>
    <t>HERMANDAD DE CAMPOO DE SUSO</t>
  </si>
  <si>
    <t>HERRERÍAS</t>
  </si>
  <si>
    <t>LAMASÓN</t>
  </si>
  <si>
    <t>LAREDO</t>
  </si>
  <si>
    <t>LIENDO</t>
  </si>
  <si>
    <t>LIÉRGANES</t>
  </si>
  <si>
    <t>LIMPIAS</t>
  </si>
  <si>
    <t>LUENA</t>
  </si>
  <si>
    <t>MARINA DE CUDEYO</t>
  </si>
  <si>
    <t>MAZCUERRAS</t>
  </si>
  <si>
    <t>MEDIO CUDEYO</t>
  </si>
  <si>
    <t>MERUELO</t>
  </si>
  <si>
    <t>MIENGO</t>
  </si>
  <si>
    <t>MIERA</t>
  </si>
  <si>
    <t>MOLLEDO</t>
  </si>
  <si>
    <t>NOJA</t>
  </si>
  <si>
    <t>PENAGOS</t>
  </si>
  <si>
    <t>PEÑARRUBIA</t>
  </si>
  <si>
    <t>PESAGUERO</t>
  </si>
  <si>
    <t>PESQUERA</t>
  </si>
  <si>
    <t>PIÉLAGOS</t>
  </si>
  <si>
    <t>POLACIONES</t>
  </si>
  <si>
    <t>POLANCO</t>
  </si>
  <si>
    <t>POTES</t>
  </si>
  <si>
    <t>PUENTE VIESGO</t>
  </si>
  <si>
    <t>RAMALES DE LA VICTORIA</t>
  </si>
  <si>
    <t>RASINES</t>
  </si>
  <si>
    <t>REINOSA</t>
  </si>
  <si>
    <t>REOCÍN</t>
  </si>
  <si>
    <t>RIBAMONTÁN AL MAR</t>
  </si>
  <si>
    <t>RIBAMONTÁN AL MONTE</t>
  </si>
  <si>
    <t>RIONANSA</t>
  </si>
  <si>
    <t>RIOTUERTO</t>
  </si>
  <si>
    <t>ROZAS DE VALDEARROYO, LAS</t>
  </si>
  <si>
    <t>RUENTE</t>
  </si>
  <si>
    <t>RUESGA</t>
  </si>
  <si>
    <t>RUILOBA</t>
  </si>
  <si>
    <t>SAN FELICES DE BUELNA</t>
  </si>
  <si>
    <t>SAN MIGUEL DE AGUAYO</t>
  </si>
  <si>
    <t>SAN PEDRO DEL ROMERAL</t>
  </si>
  <si>
    <t>SAN ROQUE DE RIOMIERA</t>
  </si>
  <si>
    <t>SAN VICENTE DE LA BARQUERA</t>
  </si>
  <si>
    <t>SANTA CRUZ DE BEZANA</t>
  </si>
  <si>
    <t>SANTA MARÍA DE CAYÓN</t>
  </si>
  <si>
    <t>SANTANDER</t>
  </si>
  <si>
    <t>SANTILLANA DEL MAR</t>
  </si>
  <si>
    <t>SANTIURDE DE REINOSA</t>
  </si>
  <si>
    <t>SANTIURDE DE TORANZO</t>
  </si>
  <si>
    <t>SANTOÑA</t>
  </si>
  <si>
    <t>SARO</t>
  </si>
  <si>
    <t>SELAYA</t>
  </si>
  <si>
    <t>SOBA</t>
  </si>
  <si>
    <t>SOLÓRZANO</t>
  </si>
  <si>
    <t>SUANCES</t>
  </si>
  <si>
    <t>TOJOS, LOS</t>
  </si>
  <si>
    <t>TORRELAVEGA</t>
  </si>
  <si>
    <t>TRESVISO</t>
  </si>
  <si>
    <t>TUDANCA</t>
  </si>
  <si>
    <t>UDÍAS</t>
  </si>
  <si>
    <t>VAL DE SAN VICENTE</t>
  </si>
  <si>
    <t>VALDÁLIGA</t>
  </si>
  <si>
    <t>VALDEOLEA</t>
  </si>
  <si>
    <t>VALDEPRADO DEL RÍO</t>
  </si>
  <si>
    <t>VALDERREDIBLE</t>
  </si>
  <si>
    <t>VALLE DE VILLAVERDE</t>
  </si>
  <si>
    <t>VEGA DE LIÉBANA</t>
  </si>
  <si>
    <t>VEGA DE PAS</t>
  </si>
  <si>
    <t>VILLACARRIEDO</t>
  </si>
  <si>
    <t>VILLAESCUSA</t>
  </si>
  <si>
    <t>VILLAFUFRE</t>
  </si>
  <si>
    <t>VOTO</t>
  </si>
  <si>
    <t>AÍN</t>
  </si>
  <si>
    <t>ALBOCÀSSER</t>
  </si>
  <si>
    <t>ALCALÀ DE XIVERT</t>
  </si>
  <si>
    <t>ALCORA, L'</t>
  </si>
  <si>
    <t>ALCUDIA DE VEO</t>
  </si>
  <si>
    <t>ALFONDEGUILLA</t>
  </si>
  <si>
    <t>ALGIMIA DE ALMONACID</t>
  </si>
  <si>
    <t>ALMAZORA/ALMASSORA</t>
  </si>
  <si>
    <t>ALMEDÍJAR</t>
  </si>
  <si>
    <t>ALMENARA</t>
  </si>
  <si>
    <t>ALQUERÍAS DEL NIÑO PERDIDO</t>
  </si>
  <si>
    <t>ALTURA</t>
  </si>
  <si>
    <t>ARAÑUEL</t>
  </si>
  <si>
    <t>ARES DEL MAESTRAT</t>
  </si>
  <si>
    <t>ARGELITA</t>
  </si>
  <si>
    <t>ARTANA</t>
  </si>
  <si>
    <t>ATZENETA DEL MAESTRAT</t>
  </si>
  <si>
    <t>AYÓDAR</t>
  </si>
  <si>
    <t>AZUÉBAR</t>
  </si>
  <si>
    <t>BARRACAS</t>
  </si>
  <si>
    <t>BEJÍS</t>
  </si>
  <si>
    <t>BENAFER</t>
  </si>
  <si>
    <t>BENAFIGOS</t>
  </si>
  <si>
    <t>BENASAL</t>
  </si>
  <si>
    <t>BENICARLÓ</t>
  </si>
  <si>
    <t>BENICASIM/BENICÀSSIM</t>
  </si>
  <si>
    <t>BENLLOCH</t>
  </si>
  <si>
    <t>BETXÍ</t>
  </si>
  <si>
    <t>BORRIANA/BURRIANA</t>
  </si>
  <si>
    <t>BORRIOL</t>
  </si>
  <si>
    <t>CABANES</t>
  </si>
  <si>
    <t>CÀLIG</t>
  </si>
  <si>
    <t>CANET LO ROIG</t>
  </si>
  <si>
    <t>CASTELL DE CABRES</t>
  </si>
  <si>
    <t>CASTELLFORT</t>
  </si>
  <si>
    <t>CASTELLNOVO</t>
  </si>
  <si>
    <t>CASTELLÓN DE LA PLANA/CASTELLÓ DE LA PLANA</t>
  </si>
  <si>
    <t>CASTILLO DE VILLAMALEFA</t>
  </si>
  <si>
    <t>CATÍ</t>
  </si>
  <si>
    <t>CAUDIEL</t>
  </si>
  <si>
    <t>CERVERA DEL MAESTRE</t>
  </si>
  <si>
    <t>CHILCHES/XILXES</t>
  </si>
  <si>
    <t>CHODOS/XODOS</t>
  </si>
  <si>
    <t>CHÓVAR</t>
  </si>
  <si>
    <t>CINCTORRES</t>
  </si>
  <si>
    <t>CIRAT</t>
  </si>
  <si>
    <t>CORTES DE ARENOSO</t>
  </si>
  <si>
    <t>COSTUR</t>
  </si>
  <si>
    <t>COVES DE VINROMÀ, LES</t>
  </si>
  <si>
    <t>CULLA</t>
  </si>
  <si>
    <t>ESLIDA</t>
  </si>
  <si>
    <t>ESPADILLA</t>
  </si>
  <si>
    <t>FANZARA</t>
  </si>
  <si>
    <t>FIGUEROLES</t>
  </si>
  <si>
    <t>FORCALL</t>
  </si>
  <si>
    <t>FUENTE LA REINA</t>
  </si>
  <si>
    <t>FUENTES DE AYÓDAR</t>
  </si>
  <si>
    <t>GAIBIEL</t>
  </si>
  <si>
    <t>GELDO</t>
  </si>
  <si>
    <t>HERBÉS</t>
  </si>
  <si>
    <t>HIGUERAS</t>
  </si>
  <si>
    <t>JANA, LA</t>
  </si>
  <si>
    <t>JÉRICA</t>
  </si>
  <si>
    <t>LLOSA, LA</t>
  </si>
  <si>
    <t>LUCENA DEL CID</t>
  </si>
  <si>
    <t>LUDIENTE</t>
  </si>
  <si>
    <t>MATA DE MORELLA, LA</t>
  </si>
  <si>
    <t>MATET</t>
  </si>
  <si>
    <t>MONCOFA</t>
  </si>
  <si>
    <t>MONTÁN</t>
  </si>
  <si>
    <t>MONTANEJOS</t>
  </si>
  <si>
    <t>MORELLA</t>
  </si>
  <si>
    <t>NAVAJAS</t>
  </si>
  <si>
    <t>NULES</t>
  </si>
  <si>
    <t>OLOCAU DEL REY</t>
  </si>
  <si>
    <t>ONDA</t>
  </si>
  <si>
    <t>OROPESA DEL MAR/ORPESA</t>
  </si>
  <si>
    <t>PALANQUES</t>
  </si>
  <si>
    <t>PAVÍAS</t>
  </si>
  <si>
    <t>PENÍSCOLA/PEÑÍSCOLA</t>
  </si>
  <si>
    <t>PINA DE MONTALGRAO</t>
  </si>
  <si>
    <t>POBLA DE BENIFASSÀ, LA</t>
  </si>
  <si>
    <t>POBLA TORNESA, LA</t>
  </si>
  <si>
    <t>PORTELL DE MORELLA</t>
  </si>
  <si>
    <t>PUEBLA DE ARENOSO</t>
  </si>
  <si>
    <t>RIBESALBES</t>
  </si>
  <si>
    <t>ROSSELL</t>
  </si>
  <si>
    <t>SACAÑET</t>
  </si>
  <si>
    <t>SALZADELLA, LA</t>
  </si>
  <si>
    <t>SAN RAFAEL DEL RÍO</t>
  </si>
  <si>
    <t>SANT JOAN DE MORÓ</t>
  </si>
  <si>
    <t>SANT JORDI/SAN JORGE</t>
  </si>
  <si>
    <t>SANT MATEU</t>
  </si>
  <si>
    <t>SANTA MAGDALENA DE PULPIS</t>
  </si>
  <si>
    <t>SEGORBE</t>
  </si>
  <si>
    <t>SERRATELLA, LA</t>
  </si>
  <si>
    <t>SIERRA ENGARCERÁN</t>
  </si>
  <si>
    <t>SONEJA</t>
  </si>
  <si>
    <t>SOT DE FERRER</t>
  </si>
  <si>
    <t>SUERAS/SUERA</t>
  </si>
  <si>
    <t>TALES</t>
  </si>
  <si>
    <t>TERESA</t>
  </si>
  <si>
    <t>TÍRIG</t>
  </si>
  <si>
    <t>TODOLELLA</t>
  </si>
  <si>
    <t>TOGA</t>
  </si>
  <si>
    <t>TORÁS</t>
  </si>
  <si>
    <t>TORO, EL</t>
  </si>
  <si>
    <t>TORRALBA DEL PINAR</t>
  </si>
  <si>
    <t>TORRE D'EN BESORA, LA</t>
  </si>
  <si>
    <t>TORRE EN CAMEROS</t>
  </si>
  <si>
    <t>TORREBLANCA</t>
  </si>
  <si>
    <t>TORRECHIVA</t>
  </si>
  <si>
    <t>TRAIGUERA</t>
  </si>
  <si>
    <t>USERAS/USERES, LES</t>
  </si>
  <si>
    <t>VALL D'ALBA</t>
  </si>
  <si>
    <t>VALL DE ALMONACID</t>
  </si>
  <si>
    <t>VALL D'UIXÓ, LA</t>
  </si>
  <si>
    <t>VALLAT</t>
  </si>
  <si>
    <t>VALLIBONA</t>
  </si>
  <si>
    <t>VILAFAMÉS</t>
  </si>
  <si>
    <t>VILANOVA D'ALCOLEA</t>
  </si>
  <si>
    <t>VILAR DE CANES</t>
  </si>
  <si>
    <t>VILA-REAL</t>
  </si>
  <si>
    <t>VILAVELLA, LA</t>
  </si>
  <si>
    <t>VILLAFRANCA DEL CID/VILAFRANCA</t>
  </si>
  <si>
    <t>VILLAHERMOSA DEL RÍO</t>
  </si>
  <si>
    <t>VILLAMALUR</t>
  </si>
  <si>
    <t>VILLANUEVA DE VIVER</t>
  </si>
  <si>
    <t>VILLORES</t>
  </si>
  <si>
    <t>VINARÒS</t>
  </si>
  <si>
    <t>VISTABELLA DEL MAESTRAT</t>
  </si>
  <si>
    <t>VIVER</t>
  </si>
  <si>
    <t>XERT</t>
  </si>
  <si>
    <t>ZORITA DEL MAESTRAZGO</t>
  </si>
  <si>
    <t>ZUCAINA</t>
  </si>
  <si>
    <t>ABENÓJAR</t>
  </si>
  <si>
    <t>AGUDO</t>
  </si>
  <si>
    <t>ALAMILLO</t>
  </si>
  <si>
    <t>ALBALADEJO</t>
  </si>
  <si>
    <t>ALCÁZAR DE SAN JUAN</t>
  </si>
  <si>
    <t>ALCOBA</t>
  </si>
  <si>
    <t>ALCOLEA DE CALATRAVA</t>
  </si>
  <si>
    <t>ALCUBILLAS</t>
  </si>
  <si>
    <t>ALDEA DEL REY</t>
  </si>
  <si>
    <t>ALHAMBRA</t>
  </si>
  <si>
    <t>ALMADÉN</t>
  </si>
  <si>
    <t>ALMADENEJOS</t>
  </si>
  <si>
    <t>ALMAGRO</t>
  </si>
  <si>
    <t>ALMEDINA</t>
  </si>
  <si>
    <t>ALMODÓVAR DEL CAMPO</t>
  </si>
  <si>
    <t>ALMURADIEL</t>
  </si>
  <si>
    <t>ANCHURAS</t>
  </si>
  <si>
    <t>ARENALES DE SAN GREGORIO</t>
  </si>
  <si>
    <t>ARENAS DE SAN JUAN</t>
  </si>
  <si>
    <t>ARGAMASILLA DE ALBA</t>
  </si>
  <si>
    <t>ARGAMASILLA DE CALATRAVA</t>
  </si>
  <si>
    <t>ARROBA DE LOS MONTES</t>
  </si>
  <si>
    <t>BALLESTEROS DE CALATRAVA</t>
  </si>
  <si>
    <t>BOLAÑOS DE CALATRAVA</t>
  </si>
  <si>
    <t>BRAZATORTAS</t>
  </si>
  <si>
    <t>CABEZARADOS</t>
  </si>
  <si>
    <t>CABEZARRUBIAS DEL PUERTO</t>
  </si>
  <si>
    <t>CALZADA DE CALATRAVA</t>
  </si>
  <si>
    <t>CAMPO DE CRIPTANA</t>
  </si>
  <si>
    <t>CAÑADA DE CALATRAVA</t>
  </si>
  <si>
    <t>CARACUEL DE CALATRAVA</t>
  </si>
  <si>
    <t>CARRIÓN DE CALATRAVA</t>
  </si>
  <si>
    <t>CARRIZOSA</t>
  </si>
  <si>
    <t>CASTELLAR DE SANTIAGO</t>
  </si>
  <si>
    <t>CHILLÓN</t>
  </si>
  <si>
    <t>CIUDAD REAL</t>
  </si>
  <si>
    <t>CORRAL DE CALATRAVA</t>
  </si>
  <si>
    <t>CORTIJOS, LOS</t>
  </si>
  <si>
    <t>CÓZAR</t>
  </si>
  <si>
    <t>DAIMIEL</t>
  </si>
  <si>
    <t>FERNÁN CABALLERO</t>
  </si>
  <si>
    <t>FONTANAREJO</t>
  </si>
  <si>
    <t>FUENCALIENTE</t>
  </si>
  <si>
    <t>FUENLLANA</t>
  </si>
  <si>
    <t>FUENTE EL FRESNO</t>
  </si>
  <si>
    <t>GRANÁTULA DE CALATRAVA</t>
  </si>
  <si>
    <t>GUADALMEZ</t>
  </si>
  <si>
    <t>HERENCIA</t>
  </si>
  <si>
    <t>HINOJOSAS DE CALATRAVA</t>
  </si>
  <si>
    <t>HORCAJO DE LOS MONTES</t>
  </si>
  <si>
    <t>LABORES, LAS</t>
  </si>
  <si>
    <t>LLANOS DEL CAUDILLO</t>
  </si>
  <si>
    <t>LUCIANA</t>
  </si>
  <si>
    <t>MALAGÓN</t>
  </si>
  <si>
    <t>MANZANARES</t>
  </si>
  <si>
    <t>MEMBRILLA</t>
  </si>
  <si>
    <t>MESTANZA</t>
  </si>
  <si>
    <t>MIGUELTURRA</t>
  </si>
  <si>
    <t>MONTIEL</t>
  </si>
  <si>
    <t>MORAL DE CALATRAVA</t>
  </si>
  <si>
    <t>NAVALPINO</t>
  </si>
  <si>
    <t>NAVAS DE ESTENA</t>
  </si>
  <si>
    <t>PEDRO MUÑOZ</t>
  </si>
  <si>
    <t>PICÓN</t>
  </si>
  <si>
    <t>PIEDRABUENA</t>
  </si>
  <si>
    <t>POBLETE</t>
  </si>
  <si>
    <t>PORZUNA</t>
  </si>
  <si>
    <t>POZUELO DE CALATRAVA</t>
  </si>
  <si>
    <t>POZUELOS DE CALATRAVA, LOS</t>
  </si>
  <si>
    <t>PUEBLA DE DON RODRIGO</t>
  </si>
  <si>
    <t>PUEBLA DEL PRÍNCIPE</t>
  </si>
  <si>
    <t>PUERTO LÁPICE</t>
  </si>
  <si>
    <t>PUERTOLLANO</t>
  </si>
  <si>
    <t>RETUERTA DEL BULLAQUE</t>
  </si>
  <si>
    <t>ROBLEDO, EL</t>
  </si>
  <si>
    <t>RUIDERA</t>
  </si>
  <si>
    <t>SACERUELA</t>
  </si>
  <si>
    <t>SAN CARLOS DEL VALLE</t>
  </si>
  <si>
    <t>SAN LORENZO DE CALATRAVA</t>
  </si>
  <si>
    <t>SANTA CRUZ DE LOS CÁÑAMOS</t>
  </si>
  <si>
    <t>SANTA CRUZ DE MUDELA</t>
  </si>
  <si>
    <t>SOCUÉLLAMOS</t>
  </si>
  <si>
    <t>SOLANA DEL PINO</t>
  </si>
  <si>
    <t>SOLANA, LA</t>
  </si>
  <si>
    <t>TERRINCHES</t>
  </si>
  <si>
    <t>TOMELLOSO</t>
  </si>
  <si>
    <t>TORRALBA DE CALATRAVA</t>
  </si>
  <si>
    <t>TORRE DE JUAN ABAD</t>
  </si>
  <si>
    <t>TORRENUEVA</t>
  </si>
  <si>
    <t>VALDEMANCO DEL ESTERAS</t>
  </si>
  <si>
    <t>VALDEPEÑAS</t>
  </si>
  <si>
    <t>VALENZUELA DE CALATRAVA</t>
  </si>
  <si>
    <t>VILLAHERMOSA</t>
  </si>
  <si>
    <t>VILLAMANRIQUE</t>
  </si>
  <si>
    <t>VILLAMAYOR DE CALATRAVA</t>
  </si>
  <si>
    <t>VILLANUEVA DE LA FUENTE</t>
  </si>
  <si>
    <t>VILLANUEVA DE LOS INFANTES</t>
  </si>
  <si>
    <t>VILLANUEVA DE SAN CARLOS</t>
  </si>
  <si>
    <t>VILLAR DEL POZO</t>
  </si>
  <si>
    <t>VILLARRUBIA DE LOS OJOS</t>
  </si>
  <si>
    <t>VILLARTA DE SAN JUAN</t>
  </si>
  <si>
    <t>VISO DEL MARQUÉS</t>
  </si>
  <si>
    <t>ADAMUZ</t>
  </si>
  <si>
    <t>AGUILAR DE LA FRONTERA</t>
  </si>
  <si>
    <t>ALCARACEJOS</t>
  </si>
  <si>
    <t>ALMEDINILLA</t>
  </si>
  <si>
    <t>ALMODÓVAR DEL RÍO</t>
  </si>
  <si>
    <t>AÑORA</t>
  </si>
  <si>
    <t>BAENA</t>
  </si>
  <si>
    <t>BELALCÁZAR</t>
  </si>
  <si>
    <t>BELMEZ</t>
  </si>
  <si>
    <t>BENAMEJÍ</t>
  </si>
  <si>
    <t>BLÁZQUEZ, LOS</t>
  </si>
  <si>
    <t>BUJALANCE</t>
  </si>
  <si>
    <t>CABRA</t>
  </si>
  <si>
    <t>CAÑETE DE LAS TORRES</t>
  </si>
  <si>
    <t>CARCABUEY</t>
  </si>
  <si>
    <t>CARDEÑA</t>
  </si>
  <si>
    <t>CARLOTA, LA</t>
  </si>
  <si>
    <t>CARPIO, EL</t>
  </si>
  <si>
    <t>CASTRO DEL RÍO</t>
  </si>
  <si>
    <t>CONQUISTA</t>
  </si>
  <si>
    <t>DOÑA MENCÍA</t>
  </si>
  <si>
    <t>DOS TORRES</t>
  </si>
  <si>
    <t>ENCINAS REALES</t>
  </si>
  <si>
    <t>ESPEJO</t>
  </si>
  <si>
    <t>ESPIEL</t>
  </si>
  <si>
    <t>FERNÁN-NÚÑEZ</t>
  </si>
  <si>
    <t>FUENTE LA LANCHA</t>
  </si>
  <si>
    <t>FUENTE OBEJUNA</t>
  </si>
  <si>
    <t>FUENTE PALMERA</t>
  </si>
  <si>
    <t>FUENTE-TÓJAR</t>
  </si>
  <si>
    <t>GRANJUELA, LA</t>
  </si>
  <si>
    <t>GUADALCÁZAR</t>
  </si>
  <si>
    <t>GUIJO, EL</t>
  </si>
  <si>
    <t>HINOJOSA DEL DUQUE</t>
  </si>
  <si>
    <t>HORNACHUELOS</t>
  </si>
  <si>
    <t>IZNÁJAR</t>
  </si>
  <si>
    <t>LUCENA</t>
  </si>
  <si>
    <t>LUQUE</t>
  </si>
  <si>
    <t>MONTALBÁN DE CÓRDOBA</t>
  </si>
  <si>
    <t>MONTEMAYOR</t>
  </si>
  <si>
    <t>MONTILLA</t>
  </si>
  <si>
    <t>MONTORO</t>
  </si>
  <si>
    <t>MONTURQUE</t>
  </si>
  <si>
    <t>MORILES</t>
  </si>
  <si>
    <t>NUEVA CARTEYA</t>
  </si>
  <si>
    <t>OBEJO</t>
  </si>
  <si>
    <t>PALENCIANA</t>
  </si>
  <si>
    <t>PALMA DEL RÍO</t>
  </si>
  <si>
    <t>PEDRO ABAD</t>
  </si>
  <si>
    <t>PEDROCHE</t>
  </si>
  <si>
    <t>PEÑARROYA-PUEBLONUEVO</t>
  </si>
  <si>
    <t>POSADAS</t>
  </si>
  <si>
    <t>POZOBLANCO</t>
  </si>
  <si>
    <t>PRIEGO DE CÓRDOBA</t>
  </si>
  <si>
    <t>PUENTE GENIL</t>
  </si>
  <si>
    <t>RAMBLA, LA</t>
  </si>
  <si>
    <t>RUTE</t>
  </si>
  <si>
    <t>SAN SEBASTIÁN DE LOS BALLESTEROS</t>
  </si>
  <si>
    <t>SANTA EUFEMIA</t>
  </si>
  <si>
    <t>SANTAELLA</t>
  </si>
  <si>
    <t>TORRECAMPO</t>
  </si>
  <si>
    <t>VALENZUELA</t>
  </si>
  <si>
    <t>VALSEQUILLO</t>
  </si>
  <si>
    <t>VICTORIA, LA</t>
  </si>
  <si>
    <t>VILLA DEL RÍO</t>
  </si>
  <si>
    <t>VILLAFRANCA DE CÓRDOBA</t>
  </si>
  <si>
    <t>VILLAHARTA</t>
  </si>
  <si>
    <t>VILLANUEVA DE CÓRDOBA</t>
  </si>
  <si>
    <t>VILLANUEVA DEL DUQUE</t>
  </si>
  <si>
    <t>VILLANUEVA DEL REY</t>
  </si>
  <si>
    <t>VILLARALTO</t>
  </si>
  <si>
    <t>VILLAVICIOSA DE CÓRDOBA</t>
  </si>
  <si>
    <t>VISO, EL</t>
  </si>
  <si>
    <t>ZUHEROS</t>
  </si>
  <si>
    <t>ABIA DE LA OBISPALÍA</t>
  </si>
  <si>
    <t>ACEBRÓN, EL</t>
  </si>
  <si>
    <t>ALARCÓN</t>
  </si>
  <si>
    <t>ALBALADEJO DEL CUENDE</t>
  </si>
  <si>
    <t>ALBALATE DE LAS NOGUERAS</t>
  </si>
  <si>
    <t>ALBENDEA</t>
  </si>
  <si>
    <t>ALBERCA DE ZÁNCARA, LA</t>
  </si>
  <si>
    <t>ALCALÁ DE LA VEGA</t>
  </si>
  <si>
    <t>ALCANTUD</t>
  </si>
  <si>
    <t>ALCÁZAR DEL REY</t>
  </si>
  <si>
    <t>ALCOHUJATE</t>
  </si>
  <si>
    <t>ALCONCHEL DE LA ESTRELLA</t>
  </si>
  <si>
    <t>ALGARRA</t>
  </si>
  <si>
    <t>ALIAGUILLA</t>
  </si>
  <si>
    <t>ALMARCHA, LA</t>
  </si>
  <si>
    <t>ALMENDROS</t>
  </si>
  <si>
    <t>ALMODÓVAR DEL PINAR</t>
  </si>
  <si>
    <t>ALMONACID DEL MARQUESADO</t>
  </si>
  <si>
    <t>ALTAREJOS</t>
  </si>
  <si>
    <t>ARANDILLA DEL ARROYO</t>
  </si>
  <si>
    <t>ARCAS</t>
  </si>
  <si>
    <t>ARCOS DE LA SIERRA</t>
  </si>
  <si>
    <t>ARGUISUELAS</t>
  </si>
  <si>
    <t>ARRANCACEPAS</t>
  </si>
  <si>
    <t>ATALAYA DEL CAÑAVATE</t>
  </si>
  <si>
    <t>BARAJAS DE MELO</t>
  </si>
  <si>
    <t>BARCHÍN DEL HOYO</t>
  </si>
  <si>
    <t>BASCUÑANA DE SAN PEDRO</t>
  </si>
  <si>
    <t>BEAMUD</t>
  </si>
  <si>
    <t>BELINCHÓN</t>
  </si>
  <si>
    <t>BELMONTE</t>
  </si>
  <si>
    <t>BELMONTEJO</t>
  </si>
  <si>
    <t>BETETA</t>
  </si>
  <si>
    <t>BONICHES</t>
  </si>
  <si>
    <t>BUCIEGAS</t>
  </si>
  <si>
    <t>BUENACHE DE ALARCÓN</t>
  </si>
  <si>
    <t>BUENACHE DE LA SIERRA</t>
  </si>
  <si>
    <t>BUENDÍA</t>
  </si>
  <si>
    <t>CAMPILLO DE ALTOBUEY</t>
  </si>
  <si>
    <t>CAMPILLOS-PARAVIENTOS</t>
  </si>
  <si>
    <t>CAMPILLOS-SIERRA</t>
  </si>
  <si>
    <t>CAMPOS DEL PARAÍSO</t>
  </si>
  <si>
    <t>CANALEJAS DEL ARROYO</t>
  </si>
  <si>
    <t>CAÑADA DEL HOYO</t>
  </si>
  <si>
    <t>CAÑADA JUNCOSA</t>
  </si>
  <si>
    <t>CAÑAMARES</t>
  </si>
  <si>
    <t>CAÑAVATE, EL</t>
  </si>
  <si>
    <t>CAÑAVERAS</t>
  </si>
  <si>
    <t>CAÑAVERUELAS</t>
  </si>
  <si>
    <t>CAÑETE</t>
  </si>
  <si>
    <t>CAÑIZARES</t>
  </si>
  <si>
    <t>CARBONERAS DE GUADAZAÓN</t>
  </si>
  <si>
    <t>CARDENETE</t>
  </si>
  <si>
    <t>CARRASCOSA</t>
  </si>
  <si>
    <t>CARRASCOSA DE HARO</t>
  </si>
  <si>
    <t>CASAS DE BENÍTEZ</t>
  </si>
  <si>
    <t>CASAS DE FERNANDO ALONSO</t>
  </si>
  <si>
    <t>CASAS DE GARCIMOLINA</t>
  </si>
  <si>
    <t>CASAS DE GUIJARRO</t>
  </si>
  <si>
    <t>CASAS DE HARO</t>
  </si>
  <si>
    <t>CASAS DE LOS PINOS</t>
  </si>
  <si>
    <t>CASASIMARRO</t>
  </si>
  <si>
    <t>CASTEJÓN</t>
  </si>
  <si>
    <t>CASTILLEJO DE INIESTA</t>
  </si>
  <si>
    <t>CASTILLEJO-SIERRA</t>
  </si>
  <si>
    <t>CASTILLO DE GARCIMUÑOZ</t>
  </si>
  <si>
    <t>CASTILLO-ALBARÁÑEZ</t>
  </si>
  <si>
    <t>CERVERA DEL LLANO</t>
  </si>
  <si>
    <t>CHILLARÓN DE CUENCA</t>
  </si>
  <si>
    <t>CHUMILLAS</t>
  </si>
  <si>
    <t>CIERVA, LA</t>
  </si>
  <si>
    <t>CUEVA DEL HIERRO</t>
  </si>
  <si>
    <t>ENGUÍDANOS</t>
  </si>
  <si>
    <t>FRESNEDA DE ALTAREJOS</t>
  </si>
  <si>
    <t>FRESNEDA DE LA SIERRA</t>
  </si>
  <si>
    <t>FRONTERA, LA</t>
  </si>
  <si>
    <t>FUENTE DE PEDRO NAHARRO</t>
  </si>
  <si>
    <t>FUENTELESPINO DE HARO</t>
  </si>
  <si>
    <t>FUENTELESPINO DE MOYA</t>
  </si>
  <si>
    <t>FUENTENAVA DE JÁBAGA</t>
  </si>
  <si>
    <t>FUENTES</t>
  </si>
  <si>
    <t>FUERTESCUSA</t>
  </si>
  <si>
    <t>GABALDÓN</t>
  </si>
  <si>
    <t>GARABALLA</t>
  </si>
  <si>
    <t>GASCUEÑA</t>
  </si>
  <si>
    <t>GRAJA DE CAMPALBO</t>
  </si>
  <si>
    <t>GRAJA DE INIESTA</t>
  </si>
  <si>
    <t>HENAREJOS</t>
  </si>
  <si>
    <t>HERRUMBLAR, EL</t>
  </si>
  <si>
    <t>HINOJOSA, LA</t>
  </si>
  <si>
    <t>HINOJOSOS, LOS</t>
  </si>
  <si>
    <t>HITO, EL</t>
  </si>
  <si>
    <t>HONRUBIA</t>
  </si>
  <si>
    <t>HONTANAYA</t>
  </si>
  <si>
    <t>HONTECILLAS</t>
  </si>
  <si>
    <t>HORCAJO DE SANTIAGO</t>
  </si>
  <si>
    <t>HUÉLAMO</t>
  </si>
  <si>
    <t>HUELVES</t>
  </si>
  <si>
    <t>HUÉRGUINA</t>
  </si>
  <si>
    <t>HUERTA DE LA OBISPALÍA</t>
  </si>
  <si>
    <t>HUERTA DEL MARQUESADO</t>
  </si>
  <si>
    <t>HUETE</t>
  </si>
  <si>
    <t>INIESTA</t>
  </si>
  <si>
    <t>LAGUNA DEL MARQUESADO</t>
  </si>
  <si>
    <t>LAGUNASECA</t>
  </si>
  <si>
    <t>LANDETE</t>
  </si>
  <si>
    <t>LEDAÑA</t>
  </si>
  <si>
    <t>LEGANIEL</t>
  </si>
  <si>
    <t>MAJADAS, LAS</t>
  </si>
  <si>
    <t>MARIANA</t>
  </si>
  <si>
    <t>MASEGOSA</t>
  </si>
  <si>
    <t>MESAS, LAS</t>
  </si>
  <si>
    <t>MINGLANILLA</t>
  </si>
  <si>
    <t>MIRA</t>
  </si>
  <si>
    <t>MONREAL DEL LLANO</t>
  </si>
  <si>
    <t>MONTALBANEJO</t>
  </si>
  <si>
    <t>MONTALBO</t>
  </si>
  <si>
    <t>MONTEAGUDO DE LAS SALINAS</t>
  </si>
  <si>
    <t>MOTA DE ALTAREJOS</t>
  </si>
  <si>
    <t>MOTA DEL CUERVO</t>
  </si>
  <si>
    <t>MOTILLA DEL PALANCAR</t>
  </si>
  <si>
    <t>MOYA</t>
  </si>
  <si>
    <t>NARBONETA</t>
  </si>
  <si>
    <t>OLIVARES DE JÚCAR</t>
  </si>
  <si>
    <t>OLMEDA DE LA CUESTA</t>
  </si>
  <si>
    <t>OLMEDA DEL REY</t>
  </si>
  <si>
    <t>OLMEDILLA DE ALARCÓN</t>
  </si>
  <si>
    <t>OLMEDILLA DE ELIZ</t>
  </si>
  <si>
    <t>OSA DE LA VEGA</t>
  </si>
  <si>
    <t>PAJARÓN</t>
  </si>
  <si>
    <t>PAJARONCILLO</t>
  </si>
  <si>
    <t>PALOMARES DEL CAMPO</t>
  </si>
  <si>
    <t>PALOMERA</t>
  </si>
  <si>
    <t>PARACUELLOS</t>
  </si>
  <si>
    <t>PAREDES</t>
  </si>
  <si>
    <t>PARRA DE LAS VEGAS, LA</t>
  </si>
  <si>
    <t>PEDERNOSO, EL</t>
  </si>
  <si>
    <t>PEDROÑERAS, LAS</t>
  </si>
  <si>
    <t>PERAL, EL</t>
  </si>
  <si>
    <t>PERALEJA, LA</t>
  </si>
  <si>
    <t>PESQUERA, LA</t>
  </si>
  <si>
    <t>PICAZO, EL</t>
  </si>
  <si>
    <t>PINAREJO</t>
  </si>
  <si>
    <t>PINEDA DE GIGÜELA</t>
  </si>
  <si>
    <t>PIQUERAS DEL CASTILLO</t>
  </si>
  <si>
    <t>PORTALRUBIO DE GUADAMEJUD</t>
  </si>
  <si>
    <t>PORTILLA</t>
  </si>
  <si>
    <t>POYATOS</t>
  </si>
  <si>
    <t>POZOAMARGO</t>
  </si>
  <si>
    <t>POZORRUBIELOS DE LA MANCHA</t>
  </si>
  <si>
    <t>POZORRUBIO DE SANTIAGO</t>
  </si>
  <si>
    <t>POZUELO, EL</t>
  </si>
  <si>
    <t>PRIEGO</t>
  </si>
  <si>
    <t>PROVENCIO, EL</t>
  </si>
  <si>
    <t>PUEBLA DE ALMENARA</t>
  </si>
  <si>
    <t>PUEBLA DEL SALVADOR</t>
  </si>
  <si>
    <t>QUINTANAR DEL REY</t>
  </si>
  <si>
    <t>RADA DE HARO</t>
  </si>
  <si>
    <t>REÍLLO</t>
  </si>
  <si>
    <t>ROZALÉN DEL MONTE</t>
  </si>
  <si>
    <t>SACEDA-TRASIERRA</t>
  </si>
  <si>
    <t>SAELICES</t>
  </si>
  <si>
    <t>SALINAS DEL MANZANO</t>
  </si>
  <si>
    <t>SALMERONCILLOS</t>
  </si>
  <si>
    <t>SALVACAÑETE</t>
  </si>
  <si>
    <t>SAN CLEMENTE</t>
  </si>
  <si>
    <t>SAN LORENZO DE LA PARRILLA</t>
  </si>
  <si>
    <t>SAN MARTÍN DE BONICHES</t>
  </si>
  <si>
    <t>SAN PEDRO PALMICHES</t>
  </si>
  <si>
    <t>SANTA CRUZ DE MOYA</t>
  </si>
  <si>
    <t>SANTA MARÍA DE LOS LLANOS</t>
  </si>
  <si>
    <t>SANTA MARÍA DEL CAMPO RUS</t>
  </si>
  <si>
    <t>SANTA MARÍA DEL VAL</t>
  </si>
  <si>
    <t>SISANTE</t>
  </si>
  <si>
    <t>SOLERA DE GABALDÓN</t>
  </si>
  <si>
    <t>SOTORRIBAS</t>
  </si>
  <si>
    <t>TALAYUELAS</t>
  </si>
  <si>
    <t>TARANCÓN</t>
  </si>
  <si>
    <t>TÉBAR</t>
  </si>
  <si>
    <t>TEJADILLOS</t>
  </si>
  <si>
    <t>TINAJAS</t>
  </si>
  <si>
    <t>TORRALBA</t>
  </si>
  <si>
    <t>TORREJONCILLO DEL REY</t>
  </si>
  <si>
    <t>TORRUBIA DEL CAMPO</t>
  </si>
  <si>
    <t>TORRUBIA DEL CASTILLO</t>
  </si>
  <si>
    <t>TRAGACETE</t>
  </si>
  <si>
    <t>TRESJUNCOS</t>
  </si>
  <si>
    <t>TRIBALDOS</t>
  </si>
  <si>
    <t>UCLÉS</t>
  </si>
  <si>
    <t>UÑA</t>
  </si>
  <si>
    <t>VALDECOLMENAS, LOS</t>
  </si>
  <si>
    <t>VALDEMECA</t>
  </si>
  <si>
    <t>VALDEMORILLO DE LA SIERRA</t>
  </si>
  <si>
    <t>VALDEMORO-SIERRA</t>
  </si>
  <si>
    <t>VALDEOLIVAS</t>
  </si>
  <si>
    <t>VALDETÓRTOLA</t>
  </si>
  <si>
    <t>VALERAS, LAS</t>
  </si>
  <si>
    <t>VALHERMOSO DE LA FUENTE</t>
  </si>
  <si>
    <t>VALLE DE ALTOMIRA, EL</t>
  </si>
  <si>
    <t>VALSALOBRE</t>
  </si>
  <si>
    <t>VALVERDE DE JÚCAR</t>
  </si>
  <si>
    <t>VALVERDEJO</t>
  </si>
  <si>
    <t>VARA DE REY</t>
  </si>
  <si>
    <t>VEGA DEL CODORNO</t>
  </si>
  <si>
    <t>VELLISCA</t>
  </si>
  <si>
    <t>VILLACONEJOS DE TRABAQUE</t>
  </si>
  <si>
    <t>VILLAESCUSA DE HARO</t>
  </si>
  <si>
    <t>VILLAGARCÍA DEL LLANO</t>
  </si>
  <si>
    <t>VILLALBA DE LA SIERRA</t>
  </si>
  <si>
    <t>VILLALBA DEL REY</t>
  </si>
  <si>
    <t>VILLALGORDO DEL MARQUESADO</t>
  </si>
  <si>
    <t>VILLALPARDO</t>
  </si>
  <si>
    <t>VILLAMAYOR DE SANTIAGO</t>
  </si>
  <si>
    <t>VILLANUEVA DE GUADAMEJUD</t>
  </si>
  <si>
    <t>VILLANUEVA DE LA JARA</t>
  </si>
  <si>
    <t>VILLAR DE CAÑAS</t>
  </si>
  <si>
    <t>VILLAR DE DOMINGO GARCÍA</t>
  </si>
  <si>
    <t>VILLAR DE LA ENCINA</t>
  </si>
  <si>
    <t>VILLAR DE OLALLA</t>
  </si>
  <si>
    <t>VILLAR DEL HUMO</t>
  </si>
  <si>
    <t>VILLAR DEL INFANTADO</t>
  </si>
  <si>
    <t>VILLAR Y VELASCO</t>
  </si>
  <si>
    <t>VILLAREJO DE FUENTES</t>
  </si>
  <si>
    <t>VILLAREJO DE LA PEÑUELA</t>
  </si>
  <si>
    <t>VILLAREJO-PERIESTEBAN</t>
  </si>
  <si>
    <t>VILLARES DEL SAZ</t>
  </si>
  <si>
    <t>VILLARRUBIO</t>
  </si>
  <si>
    <t>VILLARTA</t>
  </si>
  <si>
    <t>VILLAS DE LA VENTOSA</t>
  </si>
  <si>
    <t>VILLAVERDE Y PASACONSOL</t>
  </si>
  <si>
    <t>VÍLLORA</t>
  </si>
  <si>
    <t>VINDEL</t>
  </si>
  <si>
    <t>YÉMEDA</t>
  </si>
  <si>
    <t>ZAFRA DE ZÁNCARA</t>
  </si>
  <si>
    <t>ZAFRILLA</t>
  </si>
  <si>
    <t>ZARZA DE TAJO</t>
  </si>
  <si>
    <t>ZARZUELA</t>
  </si>
  <si>
    <t>AGULLANA</t>
  </si>
  <si>
    <t>AIGUAVIVA</t>
  </si>
  <si>
    <t>ALBANYÀ</t>
  </si>
  <si>
    <t>ALBONS</t>
  </si>
  <si>
    <t>ALP</t>
  </si>
  <si>
    <t>AMER</t>
  </si>
  <si>
    <t>ANGLÈS</t>
  </si>
  <si>
    <t>ARBÚCIES</t>
  </si>
  <si>
    <t>ARGELAGUER</t>
  </si>
  <si>
    <t>ARMENTERA, L'</t>
  </si>
  <si>
    <t>AVINYONET DE PUIGVENTÓS</t>
  </si>
  <si>
    <t>BANYOLES</t>
  </si>
  <si>
    <t>BÀSCARA</t>
  </si>
  <si>
    <t>BEGUR</t>
  </si>
  <si>
    <t>BELLCAIRE D'EMPORDÀ</t>
  </si>
  <si>
    <t>BESALÚ</t>
  </si>
  <si>
    <t>BESCANÓ</t>
  </si>
  <si>
    <t>BEUDA</t>
  </si>
  <si>
    <t>BISBAL D'EMPORDÀ, LA</t>
  </si>
  <si>
    <t>BIURE</t>
  </si>
  <si>
    <t>BLANES</t>
  </si>
  <si>
    <t>BOADELLA I LES ESCAULES</t>
  </si>
  <si>
    <t>BOLVIR</t>
  </si>
  <si>
    <t>BORDILS</t>
  </si>
  <si>
    <t>BORRASSÀ</t>
  </si>
  <si>
    <t>BREDA</t>
  </si>
  <si>
    <t>BRUNYOLA</t>
  </si>
  <si>
    <t>CABANELLES</t>
  </si>
  <si>
    <t>CADAQUÉS</t>
  </si>
  <si>
    <t>CALDES DE MALAVELLA</t>
  </si>
  <si>
    <t>CALONGE</t>
  </si>
  <si>
    <t>CAMÓS</t>
  </si>
  <si>
    <t>CAMPDEVÀNOL</t>
  </si>
  <si>
    <t>CAMPELLES</t>
  </si>
  <si>
    <t>CAMPLLONG</t>
  </si>
  <si>
    <t>CAMPRODON</t>
  </si>
  <si>
    <t>CANET D'ADRI</t>
  </si>
  <si>
    <t>CANTALLOPS</t>
  </si>
  <si>
    <t>CAPMANY</t>
  </si>
  <si>
    <t>CASSÀ DE LA SELVA</t>
  </si>
  <si>
    <t>CASTELLFOLLIT DE LA ROCA</t>
  </si>
  <si>
    <t>CASTELLÓ D'EMPÚRIES</t>
  </si>
  <si>
    <t>CASTELL-PLATJA D'ARO</t>
  </si>
  <si>
    <t>CELLERA DE TER, LA</t>
  </si>
  <si>
    <t>CELRÀ</t>
  </si>
  <si>
    <t>CERVIÀ DE TER</t>
  </si>
  <si>
    <t>CISTELLA</t>
  </si>
  <si>
    <t>COLERA</t>
  </si>
  <si>
    <t>COLOMERS</t>
  </si>
  <si>
    <t>CORÇÀ</t>
  </si>
  <si>
    <t>CORNELLÀ DEL TERRI</t>
  </si>
  <si>
    <t>CRESPIÀ</t>
  </si>
  <si>
    <t>CRUÏLLES, MONELLS I SANT SADURNÍ DE L'HEURA</t>
  </si>
  <si>
    <t>DARNIUS</t>
  </si>
  <si>
    <t>DAS</t>
  </si>
  <si>
    <t>ESCALA, L'</t>
  </si>
  <si>
    <t>ESPINELVES</t>
  </si>
  <si>
    <t>ESPOLLA</t>
  </si>
  <si>
    <t>ESPONELLÀ</t>
  </si>
  <si>
    <t>FAR D'EMPORDÀ, EL</t>
  </si>
  <si>
    <t>FIGUERES</t>
  </si>
  <si>
    <t>FLAÇÀ</t>
  </si>
  <si>
    <t>FOIXÀ</t>
  </si>
  <si>
    <t>FONTANALS DE CERDANYA</t>
  </si>
  <si>
    <t>FONTANILLES</t>
  </si>
  <si>
    <t>FONTCOBERTA</t>
  </si>
  <si>
    <t>FORALLAC</t>
  </si>
  <si>
    <t>FORNELLS DE LA SELVA</t>
  </si>
  <si>
    <t>FORTIÀ</t>
  </si>
  <si>
    <t>GARRIGÀS</t>
  </si>
  <si>
    <t>GARRIGOLES</t>
  </si>
  <si>
    <t>GARRIGUELLA</t>
  </si>
  <si>
    <t>GER</t>
  </si>
  <si>
    <t>GIRONA</t>
  </si>
  <si>
    <t>GOMBRÈN</t>
  </si>
  <si>
    <t>GUALTA</t>
  </si>
  <si>
    <t>GUILS DE CERDANYA</t>
  </si>
  <si>
    <t>HOSTALRIC</t>
  </si>
  <si>
    <t>ISÒVOL</t>
  </si>
  <si>
    <t>JAFRE</t>
  </si>
  <si>
    <t>JONQUERA, LA</t>
  </si>
  <si>
    <t>JUIÀ</t>
  </si>
  <si>
    <t>LLADÓ</t>
  </si>
  <si>
    <t>LLAGOSTERA</t>
  </si>
  <si>
    <t>LLAMBILLES</t>
  </si>
  <si>
    <t>LLANARS</t>
  </si>
  <si>
    <t>LLANÇÀ</t>
  </si>
  <si>
    <t>LLERS</t>
  </si>
  <si>
    <t>LLÍVIA</t>
  </si>
  <si>
    <t>LLORET DE MAR</t>
  </si>
  <si>
    <t>LLOSSES, LES</t>
  </si>
  <si>
    <t>MAÇANET DE CABRENYS</t>
  </si>
  <si>
    <t>MAÇANET DE LA SELVA</t>
  </si>
  <si>
    <t>MADREMANYA</t>
  </si>
  <si>
    <t>MAIÀ DE MONTCAL</t>
  </si>
  <si>
    <t>MASARAC</t>
  </si>
  <si>
    <t>MASSANES</t>
  </si>
  <si>
    <t>MERANGES</t>
  </si>
  <si>
    <t>MOLLET DE PERALADA</t>
  </si>
  <si>
    <t>MOLLÓ</t>
  </si>
  <si>
    <t>MONTAGUT I OIX</t>
  </si>
  <si>
    <t>MONT-RAS</t>
  </si>
  <si>
    <t>NAVATA</t>
  </si>
  <si>
    <t>OGASSA</t>
  </si>
  <si>
    <t>OLOT</t>
  </si>
  <si>
    <t>ORDIS</t>
  </si>
  <si>
    <t>OSOR</t>
  </si>
  <si>
    <t>PALAFRUGELL</t>
  </si>
  <si>
    <t>PALAMÓS</t>
  </si>
  <si>
    <t>PALAU DE SANTA EULÀLIA</t>
  </si>
  <si>
    <t>PALAU-SATOR</t>
  </si>
  <si>
    <t>PALAU-SAVERDERA</t>
  </si>
  <si>
    <t>PALOL DE REVARDIT</t>
  </si>
  <si>
    <t>PALS</t>
  </si>
  <si>
    <t>PARDINES</t>
  </si>
  <si>
    <t>PARLAVÀ</t>
  </si>
  <si>
    <t>PAU</t>
  </si>
  <si>
    <t>PEDRET I MARZÀ</t>
  </si>
  <si>
    <t>PERA, LA</t>
  </si>
  <si>
    <t>PERALADA</t>
  </si>
  <si>
    <t>PLANES D'HOSTOLES, LES</t>
  </si>
  <si>
    <t>PLANOLES</t>
  </si>
  <si>
    <t>PONT DE MOLINS</t>
  </si>
  <si>
    <t>PONTÓS</t>
  </si>
  <si>
    <t>PORQUERES</t>
  </si>
  <si>
    <t>PORT DE LA SELVA, EL</t>
  </si>
  <si>
    <t>PORTBOU</t>
  </si>
  <si>
    <t>PRESES, LES</t>
  </si>
  <si>
    <t>PUIGCERDÀ</t>
  </si>
  <si>
    <t>QUART</t>
  </si>
  <si>
    <t>QUERALBS</t>
  </si>
  <si>
    <t>RABÓS</t>
  </si>
  <si>
    <t>REGENCÓS</t>
  </si>
  <si>
    <t>RIBES DE FRESER</t>
  </si>
  <si>
    <t>RIELLS I VIABREA</t>
  </si>
  <si>
    <t>RIPOLL</t>
  </si>
  <si>
    <t>RIUDARENES</t>
  </si>
  <si>
    <t>RIUDAURA</t>
  </si>
  <si>
    <t>RIUDELLOTS DE LA SELVA</t>
  </si>
  <si>
    <t>RIUMORS</t>
  </si>
  <si>
    <t>ROSES</t>
  </si>
  <si>
    <t>RUPIÀ</t>
  </si>
  <si>
    <t>SALES DE LLIERCA</t>
  </si>
  <si>
    <t>SALT</t>
  </si>
  <si>
    <t>SANT ANDREU SALOU</t>
  </si>
  <si>
    <t>SANT ANIOL DE FINESTRES</t>
  </si>
  <si>
    <t>SANT CLIMENT SESCEBES</t>
  </si>
  <si>
    <t>SANT FELIU DE BUIXALLEU</t>
  </si>
  <si>
    <t>SANT FELIU DE GUÍXOLS</t>
  </si>
  <si>
    <t>SANT FELIU DE PALLEROLS</t>
  </si>
  <si>
    <t>SANT FERRIOL</t>
  </si>
  <si>
    <t>SANT GREGORI</t>
  </si>
  <si>
    <t>SANT HILARI SACALM</t>
  </si>
  <si>
    <t>SANT JAUME DE LLIERCA</t>
  </si>
  <si>
    <t>SANT JOAN DE LES ABADESSES</t>
  </si>
  <si>
    <t>SANT JOAN DE MOLLET</t>
  </si>
  <si>
    <t>SANT JOAN LES FONTS</t>
  </si>
  <si>
    <t>SANT JORDI DESVALLS</t>
  </si>
  <si>
    <t>SANT JULIÀ DE RAMIS</t>
  </si>
  <si>
    <t>SANT JULIÀ DEL LLOR I BONMATÍ</t>
  </si>
  <si>
    <t>SANT LLORENÇ DE LA MUGA</t>
  </si>
  <si>
    <t>SANT MARTÍ DE LLÉMENA</t>
  </si>
  <si>
    <t>SANT MARTÍ VELL</t>
  </si>
  <si>
    <t>SANT MIQUEL DE CAMPMAJOR</t>
  </si>
  <si>
    <t>SANT MIQUEL DE FLUVIÀ</t>
  </si>
  <si>
    <t>SANT MORI</t>
  </si>
  <si>
    <t>SANT PAU DE SEGÚRIES</t>
  </si>
  <si>
    <t>SANT PERE PESCADOR</t>
  </si>
  <si>
    <t>SANTA COLOMA DE FARNERS</t>
  </si>
  <si>
    <t>SANTA CRISTINA D'ARO</t>
  </si>
  <si>
    <t>SANTA LLOGAIA D'ÀLGUEMA</t>
  </si>
  <si>
    <t>SANTA PAU</t>
  </si>
  <si>
    <t>SARRIÀ DE TER</t>
  </si>
  <si>
    <t>SAUS, CAMALLERA I LLAMPAIES</t>
  </si>
  <si>
    <t>SELVA DE MAR, LA</t>
  </si>
  <si>
    <t>SERINYÀ</t>
  </si>
  <si>
    <t>SERRA DE DARÓ</t>
  </si>
  <si>
    <t>SETCASES</t>
  </si>
  <si>
    <t>SILS</t>
  </si>
  <si>
    <t>SIURANA</t>
  </si>
  <si>
    <t>SUSQUEDA</t>
  </si>
  <si>
    <t>TALLADA D'EMPORDÀ, LA</t>
  </si>
  <si>
    <t>TERRADES</t>
  </si>
  <si>
    <t>TORRENT</t>
  </si>
  <si>
    <t>TORROELLA DE FLUVIÀ</t>
  </si>
  <si>
    <t>TORROELLA DE MONTGRÍ</t>
  </si>
  <si>
    <t>TORTELLÀ</t>
  </si>
  <si>
    <t>TOSES</t>
  </si>
  <si>
    <t>TOSSA DE MAR</t>
  </si>
  <si>
    <t>ULLÀ</t>
  </si>
  <si>
    <t>ULLASTRET</t>
  </si>
  <si>
    <t>ULTRAMORT</t>
  </si>
  <si>
    <t>URÚS</t>
  </si>
  <si>
    <t>VAJOL, LA</t>
  </si>
  <si>
    <t>VALL DE BIANYA, LA</t>
  </si>
  <si>
    <t>VALL D'EN BAS, LA</t>
  </si>
  <si>
    <t>VALLFOGONA DE RIPOLLÈS</t>
  </si>
  <si>
    <t>VALL-LLOBREGA</t>
  </si>
  <si>
    <t>VENTALLÓ</t>
  </si>
  <si>
    <t>VERGES</t>
  </si>
  <si>
    <t>VIDRÀ</t>
  </si>
  <si>
    <t>VIDRERES</t>
  </si>
  <si>
    <t>VILABERTRAN</t>
  </si>
  <si>
    <t>VILABLAREIX</t>
  </si>
  <si>
    <t>VILADAMAT</t>
  </si>
  <si>
    <t>VILADASENS</t>
  </si>
  <si>
    <t>VILADEMULS</t>
  </si>
  <si>
    <t>VILADRAU</t>
  </si>
  <si>
    <t>VILAFANT</t>
  </si>
  <si>
    <t>VILAJUÏGA</t>
  </si>
  <si>
    <t>VILALLONGA DE TER</t>
  </si>
  <si>
    <t>VILAMACOLUM</t>
  </si>
  <si>
    <t>VILAMALLA</t>
  </si>
  <si>
    <t>VILAMANISCLE</t>
  </si>
  <si>
    <t>VILANANT</t>
  </si>
  <si>
    <t>VILA-SACRA</t>
  </si>
  <si>
    <t>VILAÜR</t>
  </si>
  <si>
    <t>VILOBÍ D'ONYAR</t>
  </si>
  <si>
    <t>VILOPRIU</t>
  </si>
  <si>
    <t>LLEIDA</t>
  </si>
  <si>
    <t>ABALTZISKETA</t>
  </si>
  <si>
    <t>ADUNA</t>
  </si>
  <si>
    <t>AIA</t>
  </si>
  <si>
    <t>AIZARNAZABAL</t>
  </si>
  <si>
    <t>ALBIZTUR</t>
  </si>
  <si>
    <t>ALEGIA</t>
  </si>
  <si>
    <t>ALKIZA</t>
  </si>
  <si>
    <t>ALTZAGA</t>
  </si>
  <si>
    <t>ALTZO</t>
  </si>
  <si>
    <t>AMEZKETA</t>
  </si>
  <si>
    <t>ANDOAIN</t>
  </si>
  <si>
    <t>ANOETA</t>
  </si>
  <si>
    <t>ANTZUOLA</t>
  </si>
  <si>
    <t>ARAMA</t>
  </si>
  <si>
    <t>ARETXABALETA</t>
  </si>
  <si>
    <t>ARRASATE/MONDRAGÓN</t>
  </si>
  <si>
    <t>ASTEASU</t>
  </si>
  <si>
    <t>ASTIGARRAGA</t>
  </si>
  <si>
    <t>ATAUN</t>
  </si>
  <si>
    <t>AZKOITIA</t>
  </si>
  <si>
    <t>AZPEITIA</t>
  </si>
  <si>
    <t>BALIARRAIN</t>
  </si>
  <si>
    <t>BEASAIN</t>
  </si>
  <si>
    <t>BEIZAMA</t>
  </si>
  <si>
    <t>BELAUNTZA</t>
  </si>
  <si>
    <t>BERASTEGI</t>
  </si>
  <si>
    <t>BERGARA</t>
  </si>
  <si>
    <t>BERROBI</t>
  </si>
  <si>
    <t>BIDANIA-GOIATZ</t>
  </si>
  <si>
    <t>DEBA</t>
  </si>
  <si>
    <t>DONOSTIA/SAN SEBASTIÁN</t>
  </si>
  <si>
    <t>EIBAR</t>
  </si>
  <si>
    <t>ELDUAIN</t>
  </si>
  <si>
    <t>ELGETA</t>
  </si>
  <si>
    <t>ELGOIBAR</t>
  </si>
  <si>
    <t>ERRENTERIA</t>
  </si>
  <si>
    <t>ERREZIL</t>
  </si>
  <si>
    <t>ESKORIATZA</t>
  </si>
  <si>
    <t>EZKIO-ITSASO</t>
  </si>
  <si>
    <t>GABIRIA</t>
  </si>
  <si>
    <t>GAINTZA</t>
  </si>
  <si>
    <t>GAZTELU</t>
  </si>
  <si>
    <t>GETARIA</t>
  </si>
  <si>
    <t>HERNANI</t>
  </si>
  <si>
    <t>HERNIALDE</t>
  </si>
  <si>
    <t>HONDARRIBIA</t>
  </si>
  <si>
    <t>IBARRA</t>
  </si>
  <si>
    <t>IDIAZABAL</t>
  </si>
  <si>
    <t>IKAZTEGIETA</t>
  </si>
  <si>
    <t>IRUN</t>
  </si>
  <si>
    <t>IRURA</t>
  </si>
  <si>
    <t>ITSASONDO</t>
  </si>
  <si>
    <t>LARRAUL</t>
  </si>
  <si>
    <t>LASARTE-ORIA</t>
  </si>
  <si>
    <t>LAZKAO</t>
  </si>
  <si>
    <t>LEABURU</t>
  </si>
  <si>
    <t>LEGAZPI</t>
  </si>
  <si>
    <t>LEGORRETA</t>
  </si>
  <si>
    <t>LEINTZ-GATZAGA</t>
  </si>
  <si>
    <t>LEZO</t>
  </si>
  <si>
    <t>LIZARTZA</t>
  </si>
  <si>
    <t>MENDARO</t>
  </si>
  <si>
    <t>MUTILOA</t>
  </si>
  <si>
    <t>MUTRIKU</t>
  </si>
  <si>
    <t>OIARTZUN</t>
  </si>
  <si>
    <t>OLABERRIA</t>
  </si>
  <si>
    <t>OÑATI</t>
  </si>
  <si>
    <t>ORDIZIA</t>
  </si>
  <si>
    <t>ORENDAIN</t>
  </si>
  <si>
    <t>OREXA</t>
  </si>
  <si>
    <t>ORIO</t>
  </si>
  <si>
    <t>ORMAIZTEGI</t>
  </si>
  <si>
    <t>PASAIA</t>
  </si>
  <si>
    <t>SEGURA</t>
  </si>
  <si>
    <t>SORALUZE-PLACENCIA DE LAS ARMAS</t>
  </si>
  <si>
    <t>TOLOSA</t>
  </si>
  <si>
    <t>URNIETA</t>
  </si>
  <si>
    <t>URRETXU</t>
  </si>
  <si>
    <t>USURBIL</t>
  </si>
  <si>
    <t>VILLABONA</t>
  </si>
  <si>
    <t>ZALDIBIA</t>
  </si>
  <si>
    <t>ZARAUTZ</t>
  </si>
  <si>
    <t>ZEGAMA</t>
  </si>
  <si>
    <t>ZERAIN</t>
  </si>
  <si>
    <t>ZESTOA</t>
  </si>
  <si>
    <t>ZIZURKIL</t>
  </si>
  <si>
    <t>ZUMAIA</t>
  </si>
  <si>
    <t>ZUMARRAGA</t>
  </si>
  <si>
    <t>AGRÓN</t>
  </si>
  <si>
    <t>ALAMEDILLA</t>
  </si>
  <si>
    <t>ALBOLOTE</t>
  </si>
  <si>
    <t>ALBONDÓN</t>
  </si>
  <si>
    <t>ALBUÑÁN</t>
  </si>
  <si>
    <t>ALBUÑOL</t>
  </si>
  <si>
    <t>ALBUÑUELAS</t>
  </si>
  <si>
    <t>ALDEIRE</t>
  </si>
  <si>
    <t>ALFACAR</t>
  </si>
  <si>
    <t>ALGARINEJO</t>
  </si>
  <si>
    <t>ALHAMA DE GRANADA</t>
  </si>
  <si>
    <t>ALHENDÍN</t>
  </si>
  <si>
    <t>ALICÚN DE ORTEGA</t>
  </si>
  <si>
    <t>ALMEGÍJAR</t>
  </si>
  <si>
    <t>ALMUÑÉCAR</t>
  </si>
  <si>
    <t>ALPUJARRA DE LA SIERRA</t>
  </si>
  <si>
    <t>ALQUIFE</t>
  </si>
  <si>
    <t>ARENAS DEL REY</t>
  </si>
  <si>
    <t>ARMILLA</t>
  </si>
  <si>
    <t>ATARFE</t>
  </si>
  <si>
    <t>BAZA</t>
  </si>
  <si>
    <t>BEAS DE GRANADA</t>
  </si>
  <si>
    <t>BEAS DE GUADIX</t>
  </si>
  <si>
    <t>BENALÚA</t>
  </si>
  <si>
    <t>BENALÚA DE LAS VILLAS</t>
  </si>
  <si>
    <t>BENAMAUREL</t>
  </si>
  <si>
    <t>BÉRCHULES</t>
  </si>
  <si>
    <t>BUBIÓN</t>
  </si>
  <si>
    <t>BUSQUÍSTAR</t>
  </si>
  <si>
    <t>CACÍN</t>
  </si>
  <si>
    <t>CÁDIAR</t>
  </si>
  <si>
    <t>CÁJAR</t>
  </si>
  <si>
    <t>CALAHORRA, LA</t>
  </si>
  <si>
    <t>CALICASAS</t>
  </si>
  <si>
    <t>CAMPOTÉJAR</t>
  </si>
  <si>
    <t>CANILES</t>
  </si>
  <si>
    <t>CÁÑAR</t>
  </si>
  <si>
    <t>CAPILEIRA</t>
  </si>
  <si>
    <t>CARATAUNAS</t>
  </si>
  <si>
    <t>CÁSTARAS</t>
  </si>
  <si>
    <t>CASTILLÉJAR</t>
  </si>
  <si>
    <t>CASTRIL</t>
  </si>
  <si>
    <t>CENES DE LA VEGA</t>
  </si>
  <si>
    <t>CHAUCHINA</t>
  </si>
  <si>
    <t>CHIMENEAS</t>
  </si>
  <si>
    <t>CHURRIANA DE LA VEGA</t>
  </si>
  <si>
    <t>CIJUELA</t>
  </si>
  <si>
    <t>COGOLLOS DE GUADIX</t>
  </si>
  <si>
    <t>COGOLLOS DE LA VEGA</t>
  </si>
  <si>
    <t>COLOMERA</t>
  </si>
  <si>
    <t>CORTES DE BAZA</t>
  </si>
  <si>
    <t>CORTES Y GRAENA</t>
  </si>
  <si>
    <t>CUEVAS DEL CAMPO</t>
  </si>
  <si>
    <t>CÚLLAR</t>
  </si>
  <si>
    <t>CÚLLAR VEGA</t>
  </si>
  <si>
    <t>DARRO</t>
  </si>
  <si>
    <t>DEHESAS DE GUADIX</t>
  </si>
  <si>
    <t>DEHESAS VIEJAS</t>
  </si>
  <si>
    <t>DEIFONTES</t>
  </si>
  <si>
    <t>DIEZMA</t>
  </si>
  <si>
    <t>DÍLAR</t>
  </si>
  <si>
    <t>DÓLAR</t>
  </si>
  <si>
    <t>DÚDAR</t>
  </si>
  <si>
    <t>DÚRCAL</t>
  </si>
  <si>
    <t>ESCÚZAR</t>
  </si>
  <si>
    <t>FERREIRA</t>
  </si>
  <si>
    <t>FONELAS</t>
  </si>
  <si>
    <t>FREILA</t>
  </si>
  <si>
    <t>FUENTE VAQUEROS</t>
  </si>
  <si>
    <t>GABIAS, LAS</t>
  </si>
  <si>
    <t>GALERA</t>
  </si>
  <si>
    <t>GOBERNADOR</t>
  </si>
  <si>
    <t>GÓJAR</t>
  </si>
  <si>
    <t>GOR</t>
  </si>
  <si>
    <t>GORAFE</t>
  </si>
  <si>
    <t>GUADAHORTUNA</t>
  </si>
  <si>
    <t>GUADIX</t>
  </si>
  <si>
    <t>GUAJARES, LOS</t>
  </si>
  <si>
    <t>GUALCHOS</t>
  </si>
  <si>
    <t>GÜEJAR SIERRA</t>
  </si>
  <si>
    <t>GÜEVÉJAR</t>
  </si>
  <si>
    <t>HUÉLAGO</t>
  </si>
  <si>
    <t>HUÉNEJA</t>
  </si>
  <si>
    <t>HUÉSCAR</t>
  </si>
  <si>
    <t>HUÉTOR DE SANTILLÁN</t>
  </si>
  <si>
    <t>HUÉTOR TÁJAR</t>
  </si>
  <si>
    <t>HUÉTOR VEGA</t>
  </si>
  <si>
    <t>ILLORA</t>
  </si>
  <si>
    <t>ITRABO</t>
  </si>
  <si>
    <t>IZNALLOZ</t>
  </si>
  <si>
    <t>JAYENA</t>
  </si>
  <si>
    <t>JEREZ DEL MARQUESADO</t>
  </si>
  <si>
    <t>JETE</t>
  </si>
  <si>
    <t>JUN</t>
  </si>
  <si>
    <t>JUVILES</t>
  </si>
  <si>
    <t>LÁCHAR</t>
  </si>
  <si>
    <t>LANJARÓN</t>
  </si>
  <si>
    <t>LANTEIRA</t>
  </si>
  <si>
    <t>LECRÍN</t>
  </si>
  <si>
    <t>LENTEGÍ</t>
  </si>
  <si>
    <t>LOBRAS</t>
  </si>
  <si>
    <t>LOJA</t>
  </si>
  <si>
    <t>LUGROS</t>
  </si>
  <si>
    <t>LÚJAR</t>
  </si>
  <si>
    <t>MALAHÁ, LA</t>
  </si>
  <si>
    <t>MARACENA</t>
  </si>
  <si>
    <t>MARCHAL</t>
  </si>
  <si>
    <t>MOCLÍN</t>
  </si>
  <si>
    <t>MOLVÍZAR</t>
  </si>
  <si>
    <t>MONACHIL</t>
  </si>
  <si>
    <t>MONTEFRÍO</t>
  </si>
  <si>
    <t>MONTEJÍCAR</t>
  </si>
  <si>
    <t>MONTILLANA</t>
  </si>
  <si>
    <t>MORALEDA DE ZAFAYONA</t>
  </si>
  <si>
    <t>MORELÁBOR</t>
  </si>
  <si>
    <t>MOTRIL</t>
  </si>
  <si>
    <t>MURTAS</t>
  </si>
  <si>
    <t>NEVADA</t>
  </si>
  <si>
    <t>NIGÜELAS</t>
  </si>
  <si>
    <t>NÍVAR</t>
  </si>
  <si>
    <t>OGÍJARES</t>
  </si>
  <si>
    <t>ORCE</t>
  </si>
  <si>
    <t>ÓRGIVA</t>
  </si>
  <si>
    <t>OTÍVAR</t>
  </si>
  <si>
    <t>PADUL</t>
  </si>
  <si>
    <t>PAMPANEIRA</t>
  </si>
  <si>
    <t>PEDRO MARTÍNEZ</t>
  </si>
  <si>
    <t>PELIGROS</t>
  </si>
  <si>
    <t>PEZA, LA</t>
  </si>
  <si>
    <t>PINAR, EL</t>
  </si>
  <si>
    <t>PINOS GENIL</t>
  </si>
  <si>
    <t>PINOS PUENTE</t>
  </si>
  <si>
    <t>PÍÑAR</t>
  </si>
  <si>
    <t>POLÍCAR</t>
  </si>
  <si>
    <t>POLOPOS</t>
  </si>
  <si>
    <t>PÓRTUGOS</t>
  </si>
  <si>
    <t>PUEBLA DE DON FADRIQUE</t>
  </si>
  <si>
    <t>PULIANAS</t>
  </si>
  <si>
    <t>PURULLENA</t>
  </si>
  <si>
    <t>QUÉNTAR</t>
  </si>
  <si>
    <t>RUBITE</t>
  </si>
  <si>
    <t>SALAR</t>
  </si>
  <si>
    <t>SALOBREÑA</t>
  </si>
  <si>
    <t>SANTA CRUZ DEL COMERCIO</t>
  </si>
  <si>
    <t>SANTA FE</t>
  </si>
  <si>
    <t>SOPORTÚJAR</t>
  </si>
  <si>
    <t>SORVILÁN</t>
  </si>
  <si>
    <t>TAHA, LA</t>
  </si>
  <si>
    <t>TORRE-CARDELA</t>
  </si>
  <si>
    <t>TORVIZCÓN</t>
  </si>
  <si>
    <t>TREVÉLEZ</t>
  </si>
  <si>
    <t>TURÓN</t>
  </si>
  <si>
    <t>UGÍJAR</t>
  </si>
  <si>
    <t>VALDERRUBIO</t>
  </si>
  <si>
    <t>VALLE DEL ZALABÍ</t>
  </si>
  <si>
    <t>VALLE, EL</t>
  </si>
  <si>
    <t>VÁLOR</t>
  </si>
  <si>
    <t>VEGAS DEL GENIL</t>
  </si>
  <si>
    <t>VÉLEZ DE BENAUDALLA</t>
  </si>
  <si>
    <t>VENTAS DE HUELMA</t>
  </si>
  <si>
    <t>VILLA DE OTURA</t>
  </si>
  <si>
    <t>VILLAMENA</t>
  </si>
  <si>
    <t>VILLANUEVA DE LAS TORRES</t>
  </si>
  <si>
    <t>VILLANUEVA MESÍA</t>
  </si>
  <si>
    <t>VÍZNAR</t>
  </si>
  <si>
    <t>ZAFARRAYA</t>
  </si>
  <si>
    <t>ZAGRA</t>
  </si>
  <si>
    <t>ZUBIA, LA</t>
  </si>
  <si>
    <t>ZÚJAR</t>
  </si>
  <si>
    <t>ABÁNADES</t>
  </si>
  <si>
    <t>ABLANQUE</t>
  </si>
  <si>
    <t>ADOBES</t>
  </si>
  <si>
    <t>ALAMINOS</t>
  </si>
  <si>
    <t>ALARILLA</t>
  </si>
  <si>
    <t>ALBALATE DE ZORITA</t>
  </si>
  <si>
    <t>ALBARES</t>
  </si>
  <si>
    <t>ALBENDIEGO</t>
  </si>
  <si>
    <t>ALCOCER</t>
  </si>
  <si>
    <t>ALCOLEA DE LAS PEÑAS</t>
  </si>
  <si>
    <t>ALCOLEA DEL PINAR</t>
  </si>
  <si>
    <t>ALCOROCHES</t>
  </si>
  <si>
    <t>ALDEANUEVA DE GUADALAJARA</t>
  </si>
  <si>
    <t>ALGAR DE MESA</t>
  </si>
  <si>
    <t>ALGORA</t>
  </si>
  <si>
    <t>ALHÓNDIGA</t>
  </si>
  <si>
    <t>ALIQUE</t>
  </si>
  <si>
    <t>ALMADRONES</t>
  </si>
  <si>
    <t>ALMOGUERA</t>
  </si>
  <si>
    <t>ALMONACID DE ZORITA</t>
  </si>
  <si>
    <t>ALOCÉN</t>
  </si>
  <si>
    <t>ALOVERA</t>
  </si>
  <si>
    <t>ALUSTANTE</t>
  </si>
  <si>
    <t>ANGÓN</t>
  </si>
  <si>
    <t>ANGUITA</t>
  </si>
  <si>
    <t>ANQUELA DEL DUCADO</t>
  </si>
  <si>
    <t>ANQUELA DEL PEDREGAL</t>
  </si>
  <si>
    <t>ARANZUEQUE</t>
  </si>
  <si>
    <t>ARBANCÓN</t>
  </si>
  <si>
    <t>ARBETETA</t>
  </si>
  <si>
    <t>ARGECILLA</t>
  </si>
  <si>
    <t>ARMALLONES</t>
  </si>
  <si>
    <t>ARMUÑA DE TAJUÑA</t>
  </si>
  <si>
    <t>ARROYO DE LAS FRAGUAS</t>
  </si>
  <si>
    <t>ATANZÓN</t>
  </si>
  <si>
    <t>ATIENZA</t>
  </si>
  <si>
    <t>AUÑÓN</t>
  </si>
  <si>
    <t>AZUQUECA DE HENARES</t>
  </si>
  <si>
    <t>BAIDES</t>
  </si>
  <si>
    <t>BAÑOS DE TAJO</t>
  </si>
  <si>
    <t>BAÑUELOS</t>
  </si>
  <si>
    <t>BARRIOPEDRO</t>
  </si>
  <si>
    <t>BERNINCHES</t>
  </si>
  <si>
    <t>BODERA, LA</t>
  </si>
  <si>
    <t>BRIHUEGA</t>
  </si>
  <si>
    <t>BUDIA</t>
  </si>
  <si>
    <t>BUJALARO</t>
  </si>
  <si>
    <t>BUSTARES</t>
  </si>
  <si>
    <t>CABANILLAS DEL CAMPO</t>
  </si>
  <si>
    <t>CAMPILLO DE DUEÑAS</t>
  </si>
  <si>
    <t>CAMPILLO DE RANAS</t>
  </si>
  <si>
    <t>CAMPISÁBALOS</t>
  </si>
  <si>
    <t>CANREDONDO</t>
  </si>
  <si>
    <t>CANTALOJAS</t>
  </si>
  <si>
    <t>CAÑIZAR</t>
  </si>
  <si>
    <t>CARDOSO DE LA SIERRA, EL</t>
  </si>
  <si>
    <t>CASA DE UCEDA</t>
  </si>
  <si>
    <t>CASAR, EL</t>
  </si>
  <si>
    <t>CASAS DE SAN GALINDO</t>
  </si>
  <si>
    <t>CASPUEÑAS</t>
  </si>
  <si>
    <t>CASTEJÓN DE HENARES</t>
  </si>
  <si>
    <t>CASTELLAR DE LA MUELA</t>
  </si>
  <si>
    <t>CASTILFORTE</t>
  </si>
  <si>
    <t>CASTILNUEVO</t>
  </si>
  <si>
    <t>CENDEJAS DE ENMEDIO</t>
  </si>
  <si>
    <t>CENDEJAS DE LA TORRE</t>
  </si>
  <si>
    <t>CENTENERA</t>
  </si>
  <si>
    <t>CHECA</t>
  </si>
  <si>
    <t>CHEQUILLA</t>
  </si>
  <si>
    <t>CHILLARÓN DEL REY</t>
  </si>
  <si>
    <t>CHILOECHES</t>
  </si>
  <si>
    <t>CIFUENTES</t>
  </si>
  <si>
    <t>CINCOVILLAS</t>
  </si>
  <si>
    <t>CIRUELAS</t>
  </si>
  <si>
    <t>CIRUELOS DEL PINAR</t>
  </si>
  <si>
    <t>COBETA</t>
  </si>
  <si>
    <t>COGOLLOR</t>
  </si>
  <si>
    <t>COGOLLUDO</t>
  </si>
  <si>
    <t>CONDEMIOS DE ABAJO</t>
  </si>
  <si>
    <t>CONDEMIOS DE ARRIBA</t>
  </si>
  <si>
    <t>CONGOSTRINA</t>
  </si>
  <si>
    <t>COPERNAL</t>
  </si>
  <si>
    <t>CORDUENTE</t>
  </si>
  <si>
    <t>CUBILLO DE UCEDA, EL</t>
  </si>
  <si>
    <t>DRIEBES</t>
  </si>
  <si>
    <t>DURÓN</t>
  </si>
  <si>
    <t>EMBID</t>
  </si>
  <si>
    <t>ESCAMILLA</t>
  </si>
  <si>
    <t>ESCARICHE</t>
  </si>
  <si>
    <t>ESCOPETE</t>
  </si>
  <si>
    <t>ESPINOSA DE HENARES</t>
  </si>
  <si>
    <t>ESPLEGARES</t>
  </si>
  <si>
    <t>ESTABLÉS</t>
  </si>
  <si>
    <t>ESTRIÉGANA</t>
  </si>
  <si>
    <t>FONTANAR</t>
  </si>
  <si>
    <t>FUEMBELLIDA</t>
  </si>
  <si>
    <t>FUENCEMILLÁN</t>
  </si>
  <si>
    <t>FUENTELAHIGUERA DE ALBATAGES</t>
  </si>
  <si>
    <t>FUENTELENCINA</t>
  </si>
  <si>
    <t>FUENTELSAZ</t>
  </si>
  <si>
    <t>FUENTELVIEJO</t>
  </si>
  <si>
    <t>FUENTENOVILLA</t>
  </si>
  <si>
    <t>GAJANEJOS</t>
  </si>
  <si>
    <t>GALÁPAGOS</t>
  </si>
  <si>
    <t>GALVE DE SORBE</t>
  </si>
  <si>
    <t>GASCUEÑA DE BORNOVA</t>
  </si>
  <si>
    <t>HENCHE</t>
  </si>
  <si>
    <t>HERAS DE AYUSO</t>
  </si>
  <si>
    <t>HERRERÍA</t>
  </si>
  <si>
    <t>HIENDELAENCINA</t>
  </si>
  <si>
    <t>HIJES</t>
  </si>
  <si>
    <t>HITA</t>
  </si>
  <si>
    <t>HOMBRADOS</t>
  </si>
  <si>
    <t>HONTOBA</t>
  </si>
  <si>
    <t>HORCHE</t>
  </si>
  <si>
    <t>HORTEZUELA DE OCÉN</t>
  </si>
  <si>
    <t>HUERCE, LA</t>
  </si>
  <si>
    <t>HUÉRMECES DEL CERRO</t>
  </si>
  <si>
    <t>HUERTAHERNANDO</t>
  </si>
  <si>
    <t>HUEVA</t>
  </si>
  <si>
    <t>HUMANES</t>
  </si>
  <si>
    <t>ILLANA</t>
  </si>
  <si>
    <t>INIÉSTOLA</t>
  </si>
  <si>
    <t>INVIERNAS, LAS</t>
  </si>
  <si>
    <t>IRUESTE</t>
  </si>
  <si>
    <t>JADRAQUE</t>
  </si>
  <si>
    <t>JIRUEQUE</t>
  </si>
  <si>
    <t>LEDANCA</t>
  </si>
  <si>
    <t>LORANCA DE TAJUÑA</t>
  </si>
  <si>
    <t>LUPIANA</t>
  </si>
  <si>
    <t>LUZAGA</t>
  </si>
  <si>
    <t>LUZÓN</t>
  </si>
  <si>
    <t>MAJAELRAYO</t>
  </si>
  <si>
    <t>MÁLAGA DEL FRESNO</t>
  </si>
  <si>
    <t>MALAGUILLA</t>
  </si>
  <si>
    <t>MANDAYONA</t>
  </si>
  <si>
    <t>MANTIEL</t>
  </si>
  <si>
    <t>MARANCHÓN</t>
  </si>
  <si>
    <t>MARCHAMALO</t>
  </si>
  <si>
    <t>MASEGOSO DE TAJUÑA</t>
  </si>
  <si>
    <t>MATARRUBIA</t>
  </si>
  <si>
    <t>MATILLAS</t>
  </si>
  <si>
    <t>MAZARETE</t>
  </si>
  <si>
    <t>MAZUECOS</t>
  </si>
  <si>
    <t>MEDRANDA</t>
  </si>
  <si>
    <t>MEGINA</t>
  </si>
  <si>
    <t>MEMBRILLERA</t>
  </si>
  <si>
    <t>MIEDES DE ATIENZA</t>
  </si>
  <si>
    <t>MIERLA, LA</t>
  </si>
  <si>
    <t>MILLANA</t>
  </si>
  <si>
    <t>MILMARCOS</t>
  </si>
  <si>
    <t>MIÑOSA, LA</t>
  </si>
  <si>
    <t>MIRABUENO</t>
  </si>
  <si>
    <t>MIRALRÍO</t>
  </si>
  <si>
    <t>MOCHALES</t>
  </si>
  <si>
    <t>MOHERNANDO</t>
  </si>
  <si>
    <t>MOLINA DE ARAGÓN</t>
  </si>
  <si>
    <t>MONASTERIO</t>
  </si>
  <si>
    <t>MONDÉJAR</t>
  </si>
  <si>
    <t>MONTARRÓN</t>
  </si>
  <si>
    <t>MORATILLA DE LOS MELEROS</t>
  </si>
  <si>
    <t>MORENILLA</t>
  </si>
  <si>
    <t>MUDUEX</t>
  </si>
  <si>
    <t>NAVAS DE JADRAQUE, LAS</t>
  </si>
  <si>
    <t>NEGREDO</t>
  </si>
  <si>
    <t>OCENTEJO</t>
  </si>
  <si>
    <t>OLIVAR, EL</t>
  </si>
  <si>
    <t>OLMEDA DE COBETA</t>
  </si>
  <si>
    <t>OLMEDA DE JADRAQUE, LA</t>
  </si>
  <si>
    <t>ORDIAL, EL</t>
  </si>
  <si>
    <t>OREA</t>
  </si>
  <si>
    <t>PÁLMACES DE JADRAQUE</t>
  </si>
  <si>
    <t>PARDOS</t>
  </si>
  <si>
    <t>PAREDES DE SIGÜENZA</t>
  </si>
  <si>
    <t>PAREJA</t>
  </si>
  <si>
    <t>PASTRANA</t>
  </si>
  <si>
    <t>PEDREGAL, EL</t>
  </si>
  <si>
    <t>PEÑALÉN</t>
  </si>
  <si>
    <t>PEÑALVER</t>
  </si>
  <si>
    <t>PERALEJOS DE LAS TRUCHAS</t>
  </si>
  <si>
    <t>PERALVECHE</t>
  </si>
  <si>
    <t>PINILLA DE JADRAQUE</t>
  </si>
  <si>
    <t>PINILLA DE MOLINA</t>
  </si>
  <si>
    <t>PIOZ</t>
  </si>
  <si>
    <t>PIQUERAS</t>
  </si>
  <si>
    <t>POBO DE DUEÑAS, EL</t>
  </si>
  <si>
    <t>POVEDA DE LA SIERRA</t>
  </si>
  <si>
    <t>POZO DE ALMOGUERA</t>
  </si>
  <si>
    <t>POZO DE GUADALAJARA</t>
  </si>
  <si>
    <t>PRÁDENA DE ATIENZA</t>
  </si>
  <si>
    <t>PRADOS REDONDOS</t>
  </si>
  <si>
    <t>PUEBLA DE BELEÑA</t>
  </si>
  <si>
    <t>PUEBLA DE VALLES</t>
  </si>
  <si>
    <t>QUER</t>
  </si>
  <si>
    <t>REBOLLOSA DE JADRAQUE</t>
  </si>
  <si>
    <t>RECUENCO, EL</t>
  </si>
  <si>
    <t>RENERA</t>
  </si>
  <si>
    <t>RETIENDAS</t>
  </si>
  <si>
    <t>RIBA DE SAELICES</t>
  </si>
  <si>
    <t>RILLO DE GALLO</t>
  </si>
  <si>
    <t>RIOFRÍO DEL LLANO</t>
  </si>
  <si>
    <t>ROBLEDILLO DE MOHERNANDO</t>
  </si>
  <si>
    <t>ROBLEDO DE CORPES</t>
  </si>
  <si>
    <t>ROMANILLOS DE ATIENZA</t>
  </si>
  <si>
    <t>ROMANONES</t>
  </si>
  <si>
    <t>RUEDA DE LA SIERRA</t>
  </si>
  <si>
    <t>SACECORBO</t>
  </si>
  <si>
    <t>SACEDÓN</t>
  </si>
  <si>
    <t>SAELICES DE LA SAL</t>
  </si>
  <si>
    <t>SALMERÓN</t>
  </si>
  <si>
    <t>SAN ANDRÉS DEL CONGOSTO</t>
  </si>
  <si>
    <t>SAN ANDRÉS DEL REY</t>
  </si>
  <si>
    <t>SANTIUSTE</t>
  </si>
  <si>
    <t>SAÚCA</t>
  </si>
  <si>
    <t>SAYATÓN</t>
  </si>
  <si>
    <t>SELAS</t>
  </si>
  <si>
    <t>SEMILLAS</t>
  </si>
  <si>
    <t>SETILES</t>
  </si>
  <si>
    <t>SIENES</t>
  </si>
  <si>
    <t>SIGÜENZA</t>
  </si>
  <si>
    <t>SOLANILLOS DEL EXTREMO</t>
  </si>
  <si>
    <t>SOMOLINOS</t>
  </si>
  <si>
    <t>SOTILLO, EL</t>
  </si>
  <si>
    <t>SOTODOSOS</t>
  </si>
  <si>
    <t>TAMAJÓN</t>
  </si>
  <si>
    <t>TARAGUDO</t>
  </si>
  <si>
    <t>TARAVILLA</t>
  </si>
  <si>
    <t>TARTANEDO</t>
  </si>
  <si>
    <t>TENDILLA</t>
  </si>
  <si>
    <t>TERZAGA</t>
  </si>
  <si>
    <t>TIERZO</t>
  </si>
  <si>
    <t>TOBA, LA</t>
  </si>
  <si>
    <t>TORDELLEGO</t>
  </si>
  <si>
    <t>TORDELRÁBANO</t>
  </si>
  <si>
    <t>TORDESILOS</t>
  </si>
  <si>
    <t>TORIJA</t>
  </si>
  <si>
    <t>TORRE DEL BURGO</t>
  </si>
  <si>
    <t>TORRECUADRADA DE MOLINA</t>
  </si>
  <si>
    <t>TORRECUADRADILLA</t>
  </si>
  <si>
    <t>TORREJÓN DEL REY</t>
  </si>
  <si>
    <t>TORREMOCHA DE JADRAQUE</t>
  </si>
  <si>
    <t>TORREMOCHA DEL CAMPO</t>
  </si>
  <si>
    <t>TORREMOCHA DEL PINAR</t>
  </si>
  <si>
    <t>TORREMOCHUELA</t>
  </si>
  <si>
    <t>TORRUBIA</t>
  </si>
  <si>
    <t>TÓRTOLA DE HENARES</t>
  </si>
  <si>
    <t>TORTUERA</t>
  </si>
  <si>
    <t>TORTUERO</t>
  </si>
  <si>
    <t>TRAÍD</t>
  </si>
  <si>
    <t>TRIJUEQUE</t>
  </si>
  <si>
    <t>TRILLO</t>
  </si>
  <si>
    <t>UCEDA</t>
  </si>
  <si>
    <t>UJADOS</t>
  </si>
  <si>
    <t>UTANDE</t>
  </si>
  <si>
    <t>VALDARACHAS</t>
  </si>
  <si>
    <t>VALDEARENAS</t>
  </si>
  <si>
    <t>VALDEAVELLANO</t>
  </si>
  <si>
    <t>VALDEAVERUELO</t>
  </si>
  <si>
    <t>VALDECONCHA</t>
  </si>
  <si>
    <t>VALDEGRUDAS</t>
  </si>
  <si>
    <t>VALDELCUBO</t>
  </si>
  <si>
    <t>VALDENUÑO FERNÁNDEZ</t>
  </si>
  <si>
    <t>VALDEPEÑAS DE LA SIERRA</t>
  </si>
  <si>
    <t>VALDERREBOLLO</t>
  </si>
  <si>
    <t>VALDESOTOS</t>
  </si>
  <si>
    <t>VALFERMOSO DE TAJUÑA</t>
  </si>
  <si>
    <t>VALHERMOSO</t>
  </si>
  <si>
    <t>VALTABLADO DEL RÍO</t>
  </si>
  <si>
    <t>VALVERDE DE LOS ARROYOS</t>
  </si>
  <si>
    <t>VIANA DE JADRAQUE</t>
  </si>
  <si>
    <t>VILLANUEVA DE ALCORÓN</t>
  </si>
  <si>
    <t>VILLANUEVA DE ARGECILLA</t>
  </si>
  <si>
    <t>VILLANUEVA DE LA TORRE</t>
  </si>
  <si>
    <t>VILLARES DE JADRAQUE</t>
  </si>
  <si>
    <t>VILLASECA DE HENARES</t>
  </si>
  <si>
    <t>VILLASECA DE UCEDA</t>
  </si>
  <si>
    <t>VILLEL DE MESA</t>
  </si>
  <si>
    <t>VIÑUELAS</t>
  </si>
  <si>
    <t>YEBES</t>
  </si>
  <si>
    <t>YEBRA</t>
  </si>
  <si>
    <t>YÉLAMOS DE ABAJO</t>
  </si>
  <si>
    <t>YÉLAMOS DE ARRIBA</t>
  </si>
  <si>
    <t>YUNQUERA DE HENARES</t>
  </si>
  <si>
    <t>YUNTA, LA</t>
  </si>
  <si>
    <t>ZAOREJAS</t>
  </si>
  <si>
    <t>ZARZUELA DE JADRAQUE</t>
  </si>
  <si>
    <t>ZORITA DE LOS CANES</t>
  </si>
  <si>
    <t>ALÁJAR</t>
  </si>
  <si>
    <t>ALJARAQUE</t>
  </si>
  <si>
    <t>ALMENDRO, EL</t>
  </si>
  <si>
    <t>ALMONASTER LA REAL</t>
  </si>
  <si>
    <t>ALMONTE</t>
  </si>
  <si>
    <t>ALOSNO</t>
  </si>
  <si>
    <t>ARACENA</t>
  </si>
  <si>
    <t>AROCHE</t>
  </si>
  <si>
    <t>ARROYOMOLINOS DE LEÓN</t>
  </si>
  <si>
    <t>AYAMONTE</t>
  </si>
  <si>
    <t>BEAS</t>
  </si>
  <si>
    <t>BERROCAL</t>
  </si>
  <si>
    <t>BOLLULLOS PAR DEL CONDADO</t>
  </si>
  <si>
    <t>BONARES</t>
  </si>
  <si>
    <t>CABEZAS RUBIAS</t>
  </si>
  <si>
    <t>CALA</t>
  </si>
  <si>
    <t>CALAÑAS</t>
  </si>
  <si>
    <t>CAMPILLO, EL</t>
  </si>
  <si>
    <t>CAMPOFRÍO</t>
  </si>
  <si>
    <t>CAÑAVERAL DE LEÓN</t>
  </si>
  <si>
    <t>CARTAYA</t>
  </si>
  <si>
    <t>CASTAÑO DEL ROBLEDO</t>
  </si>
  <si>
    <t>CERRO DE ANDÉVALO, EL</t>
  </si>
  <si>
    <t>CHUCENA</t>
  </si>
  <si>
    <t>CORTECONCEPCIÓN</t>
  </si>
  <si>
    <t>CORTEGANA</t>
  </si>
  <si>
    <t>CORTELAZOR</t>
  </si>
  <si>
    <t>CUMBRES DE ENMEDIO</t>
  </si>
  <si>
    <t>CUMBRES DE SAN BARTOLOMÉ</t>
  </si>
  <si>
    <t>CUMBRES MAYORES</t>
  </si>
  <si>
    <t>ENCINASOLA</t>
  </si>
  <si>
    <t>ESCACENA DEL CAMPO</t>
  </si>
  <si>
    <t>FUENTEHERIDOS</t>
  </si>
  <si>
    <t>GALAROZA</t>
  </si>
  <si>
    <t>GIBRALEÓN</t>
  </si>
  <si>
    <t>GRANADA DE RÍO-TINTO, LA</t>
  </si>
  <si>
    <t>GRANADO, EL</t>
  </si>
  <si>
    <t>HIGUERA DE LA SIERRA</t>
  </si>
  <si>
    <t>HINOJALES</t>
  </si>
  <si>
    <t>HINOJOS</t>
  </si>
  <si>
    <t>ISLA CRISTINA</t>
  </si>
  <si>
    <t>JABUGO</t>
  </si>
  <si>
    <t>LEPE</t>
  </si>
  <si>
    <t>LINARES DE LA SIERRA</t>
  </si>
  <si>
    <t>LUCENA DEL PUERTO</t>
  </si>
  <si>
    <t>MANZANILLA</t>
  </si>
  <si>
    <t>MARINES, LOS</t>
  </si>
  <si>
    <t>MINAS DE RIOTINTO</t>
  </si>
  <si>
    <t>MOGUER</t>
  </si>
  <si>
    <t>NAVA, LA</t>
  </si>
  <si>
    <t>NERVA</t>
  </si>
  <si>
    <t>NIEBLA</t>
  </si>
  <si>
    <t>PALMA DEL CONDADO, LA</t>
  </si>
  <si>
    <t>PALOS DE LA FRONTERA</t>
  </si>
  <si>
    <t>PATERNA DEL CAMPO</t>
  </si>
  <si>
    <t>PAYMOGO</t>
  </si>
  <si>
    <t>PUEBLA DE GUZMÁN</t>
  </si>
  <si>
    <t>PUERTO MORAL</t>
  </si>
  <si>
    <t>PUNTA UMBRÍA</t>
  </si>
  <si>
    <t>ROCIANA DEL CONDADO</t>
  </si>
  <si>
    <t>ROSAL DE LA FRONTERA</t>
  </si>
  <si>
    <t>SAN BARTOLOMÉ DE LA TORRE</t>
  </si>
  <si>
    <t>SAN JUAN DEL PUERTO</t>
  </si>
  <si>
    <t>SAN SILVESTRE DE GUZMÁN</t>
  </si>
  <si>
    <t>SANLÚCAR DE GUADIANA</t>
  </si>
  <si>
    <t>SANTA ANA LA REAL</t>
  </si>
  <si>
    <t>SANTA BÁRBARA DE CASA</t>
  </si>
  <si>
    <t>SANTA OLALLA DEL CALA</t>
  </si>
  <si>
    <t>TRIGUEROS</t>
  </si>
  <si>
    <t>VALDELARCO</t>
  </si>
  <si>
    <t>VALVERDE DEL CAMINO</t>
  </si>
  <si>
    <t>VILLABLANCA</t>
  </si>
  <si>
    <t>VILLALBA DEL ALCOR</t>
  </si>
  <si>
    <t>VILLANUEVA DE LAS CRUCES</t>
  </si>
  <si>
    <t>VILLANUEVA DE LOS CASTILLEJOS</t>
  </si>
  <si>
    <t>VILLARRASA</t>
  </si>
  <si>
    <t>ZALAMEA LA REAL</t>
  </si>
  <si>
    <t>ZUFRE</t>
  </si>
  <si>
    <t>ABIEGO</t>
  </si>
  <si>
    <t>ABIZANDA</t>
  </si>
  <si>
    <t>ADAHUESCA</t>
  </si>
  <si>
    <t>AGÜERO</t>
  </si>
  <si>
    <t>AÍNSA-SOBRARBE</t>
  </si>
  <si>
    <t>AISA</t>
  </si>
  <si>
    <t>ALBALATE DE CINCA</t>
  </si>
  <si>
    <t>ALBALATILLO</t>
  </si>
  <si>
    <t>ALBELDA</t>
  </si>
  <si>
    <t>ALBERO ALTO</t>
  </si>
  <si>
    <t>ALBERO BAJO</t>
  </si>
  <si>
    <t>ALBERUELA DE TUBO</t>
  </si>
  <si>
    <t>ALCALÁ DE GURREA</t>
  </si>
  <si>
    <t>ALCALÁ DEL OBISPO</t>
  </si>
  <si>
    <t>ALCAMPELL</t>
  </si>
  <si>
    <t>ALCOLEA DE CINCA</t>
  </si>
  <si>
    <t>ALCUBIERRE</t>
  </si>
  <si>
    <t>ALERRE</t>
  </si>
  <si>
    <t>ALFÁNTEGA</t>
  </si>
  <si>
    <t>ALMUDÉVAR</t>
  </si>
  <si>
    <t>ALMUNIA DE SAN JUAN</t>
  </si>
  <si>
    <t>ALMUNIENTE</t>
  </si>
  <si>
    <t>ALQUÉZAR</t>
  </si>
  <si>
    <t>ALTORRICÓN</t>
  </si>
  <si>
    <t>ANGÜÉS</t>
  </si>
  <si>
    <t>ANSÓ</t>
  </si>
  <si>
    <t>ANTILLÓN</t>
  </si>
  <si>
    <t>ARAGÜÉS DEL PUERTO</t>
  </si>
  <si>
    <t>ARÉN</t>
  </si>
  <si>
    <t>ARGAVIESO</t>
  </si>
  <si>
    <t>ARGUIS</t>
  </si>
  <si>
    <t>AYERBE</t>
  </si>
  <si>
    <t>AZANUY-ALINS</t>
  </si>
  <si>
    <t>AZARA</t>
  </si>
  <si>
    <t>AZLOR</t>
  </si>
  <si>
    <t>BAÉLLS</t>
  </si>
  <si>
    <t>BAILO</t>
  </si>
  <si>
    <t>BALDELLOU</t>
  </si>
  <si>
    <t>BALLOBAR</t>
  </si>
  <si>
    <t>BANASTÁS</t>
  </si>
  <si>
    <t>BARBASTRO</t>
  </si>
  <si>
    <t>BARBUÉS</t>
  </si>
  <si>
    <t>BARBUÑALES</t>
  </si>
  <si>
    <t>BÁRCABO</t>
  </si>
  <si>
    <t>BELVER DE CINCA</t>
  </si>
  <si>
    <t>BENABARRE</t>
  </si>
  <si>
    <t>BENASQUE</t>
  </si>
  <si>
    <t>BERANUY</t>
  </si>
  <si>
    <t>BERBEGAL</t>
  </si>
  <si>
    <t>BIELSA</t>
  </si>
  <si>
    <t>BIERGE</t>
  </si>
  <si>
    <t>BIESCAS</t>
  </si>
  <si>
    <t>BINACED</t>
  </si>
  <si>
    <t>BINÉFAR</t>
  </si>
  <si>
    <t>BISAURRI</t>
  </si>
  <si>
    <t>BISCARRUÉS</t>
  </si>
  <si>
    <t>BLECUA Y TORRES</t>
  </si>
  <si>
    <t>BOLTAÑA</t>
  </si>
  <si>
    <t>BONANSA</t>
  </si>
  <si>
    <t>BORAU</t>
  </si>
  <si>
    <t>BROTO</t>
  </si>
  <si>
    <t>CALDEARENAS</t>
  </si>
  <si>
    <t>CAMPO</t>
  </si>
  <si>
    <t>CAMPORRÉLLS</t>
  </si>
  <si>
    <t>CANAL DE BERDÚN</t>
  </si>
  <si>
    <t>CANDASNOS</t>
  </si>
  <si>
    <t>CANFRANC</t>
  </si>
  <si>
    <t>CAPDESASO</t>
  </si>
  <si>
    <t>CAPELLA</t>
  </si>
  <si>
    <t>CASBAS DE HUESCA</t>
  </si>
  <si>
    <t>CASTEJÓN DE MONEGROS</t>
  </si>
  <si>
    <t>CASTEJÓN DE SOS</t>
  </si>
  <si>
    <t>CASTEJÓN DEL PUENTE</t>
  </si>
  <si>
    <t>CASTELFLORITE</t>
  </si>
  <si>
    <t>CASTIELLO DE JACA</t>
  </si>
  <si>
    <t>CASTIGALEU</t>
  </si>
  <si>
    <t>CASTILLAZUELO</t>
  </si>
  <si>
    <t>CASTILLONROY</t>
  </si>
  <si>
    <t>CHALAMERA</t>
  </si>
  <si>
    <t>CHÍA</t>
  </si>
  <si>
    <t>CHIMILLAS</t>
  </si>
  <si>
    <t>COLUNGO</t>
  </si>
  <si>
    <t>ESPLÚS</t>
  </si>
  <si>
    <t>ESTADA</t>
  </si>
  <si>
    <t>ESTADILLA</t>
  </si>
  <si>
    <t>ESTOPIÑÁN DEL CASTILLO</t>
  </si>
  <si>
    <t>FAGO</t>
  </si>
  <si>
    <t>FANLO</t>
  </si>
  <si>
    <t>FISCAL</t>
  </si>
  <si>
    <t>FONZ</t>
  </si>
  <si>
    <t>FORADADA DEL TOSCAR</t>
  </si>
  <si>
    <t>FRAGA</t>
  </si>
  <si>
    <t>FUEVA, LA</t>
  </si>
  <si>
    <t>GISTAÍN</t>
  </si>
  <si>
    <t>GRADO, EL</t>
  </si>
  <si>
    <t>GRAÑÉN</t>
  </si>
  <si>
    <t>GRAUS</t>
  </si>
  <si>
    <t>GURREA DE GÁLLEGO</t>
  </si>
  <si>
    <t>HOZ DE JACA</t>
  </si>
  <si>
    <t>HOZ Y COSTEAN</t>
  </si>
  <si>
    <t>HUERTO</t>
  </si>
  <si>
    <t>IBIECA</t>
  </si>
  <si>
    <t>IGRIÉS</t>
  </si>
  <si>
    <t>ILCHE</t>
  </si>
  <si>
    <t>ISÁBENA</t>
  </si>
  <si>
    <t>JACA</t>
  </si>
  <si>
    <t>JASA</t>
  </si>
  <si>
    <t>LABUERDA</t>
  </si>
  <si>
    <t>LALUENGA</t>
  </si>
  <si>
    <t>LALUEZA</t>
  </si>
  <si>
    <t>LANAJA</t>
  </si>
  <si>
    <t>LAPERDIGUERA</t>
  </si>
  <si>
    <t>LASCELLAS-PONZANO</t>
  </si>
  <si>
    <t>LASCUARRE</t>
  </si>
  <si>
    <t>LASPAÚLES</t>
  </si>
  <si>
    <t>LASPUÑA</t>
  </si>
  <si>
    <t>LOARRE</t>
  </si>
  <si>
    <t>LOPORZANO</t>
  </si>
  <si>
    <t>LOSCORRALES</t>
  </si>
  <si>
    <t>LUPIÑÉN-ORTILLA</t>
  </si>
  <si>
    <t>MONESMA Y CAJIGAR</t>
  </si>
  <si>
    <t>MONFLORITE-LASCASAS</t>
  </si>
  <si>
    <t>MONTANUY</t>
  </si>
  <si>
    <t>MONZÓN</t>
  </si>
  <si>
    <t>NAVAL</t>
  </si>
  <si>
    <t>NOVALES</t>
  </si>
  <si>
    <t>NUENO</t>
  </si>
  <si>
    <t>OLVENA</t>
  </si>
  <si>
    <t>ONTIÑENA</t>
  </si>
  <si>
    <t>OSSO DE CINCA</t>
  </si>
  <si>
    <t>PALO</t>
  </si>
  <si>
    <t>PANTICOSA</t>
  </si>
  <si>
    <t>PEÑALBA</t>
  </si>
  <si>
    <t>PEÑAS DE RIGLOS, LAS</t>
  </si>
  <si>
    <t>PERALTA DE ALCOFEA</t>
  </si>
  <si>
    <t>PERALTA DE CALASANZ</t>
  </si>
  <si>
    <t>PERALTILLA</t>
  </si>
  <si>
    <t>PERARRÚA</t>
  </si>
  <si>
    <t>PERTUSA</t>
  </si>
  <si>
    <t>PIRACÉS</t>
  </si>
  <si>
    <t>PLAN</t>
  </si>
  <si>
    <t>POLEÑINO</t>
  </si>
  <si>
    <t>POZÁN DE VERO</t>
  </si>
  <si>
    <t>PUEBLA DE CASTRO, LA</t>
  </si>
  <si>
    <t>PUENTE DE MONTAÑANA</t>
  </si>
  <si>
    <t>PUENTE LA REINA DE JACA</t>
  </si>
  <si>
    <t>PUÉRTOLAS</t>
  </si>
  <si>
    <t>PUEYO DE ARAGUÁS, EL</t>
  </si>
  <si>
    <t>PUEYO DE SANTA CRUZ</t>
  </si>
  <si>
    <t>QUICENA</t>
  </si>
  <si>
    <t>ROBRES</t>
  </si>
  <si>
    <t>SABIÑÁNIGO</t>
  </si>
  <si>
    <t>SAHÚN</t>
  </si>
  <si>
    <t>SALAS ALTAS</t>
  </si>
  <si>
    <t>SALAS BAJAS</t>
  </si>
  <si>
    <t>SALILLAS</t>
  </si>
  <si>
    <t>SALLENT DE GÁLLEGO</t>
  </si>
  <si>
    <t>SAN ESTEBAN DE LITERA</t>
  </si>
  <si>
    <t>SAN JUAN DE PLAN</t>
  </si>
  <si>
    <t>SAN MIGUEL DEL CINCA</t>
  </si>
  <si>
    <t>SANGARRÉN</t>
  </si>
  <si>
    <t>SANTA CILIA</t>
  </si>
  <si>
    <t>SANTA CRUZ DE LA SERÓS</t>
  </si>
  <si>
    <t>SANTA MARÍA DE DULCIS</t>
  </si>
  <si>
    <t>SANTALIESTRA Y SAN QUÍLEZ</t>
  </si>
  <si>
    <t>SARIÑENA</t>
  </si>
  <si>
    <t>SECASTILLA</t>
  </si>
  <si>
    <t>SEIRA</t>
  </si>
  <si>
    <t>SENA</t>
  </si>
  <si>
    <t>SENÉS DE ALCUBIERRE</t>
  </si>
  <si>
    <t>SESA</t>
  </si>
  <si>
    <t>SESUÉ</t>
  </si>
  <si>
    <t>SIÉTAMO</t>
  </si>
  <si>
    <t>SOPEIRA</t>
  </si>
  <si>
    <t>SOTONERA, LA</t>
  </si>
  <si>
    <t>TAMARITE DE LITERA</t>
  </si>
  <si>
    <t>TARDIENTA</t>
  </si>
  <si>
    <t>TELLA-SIN</t>
  </si>
  <si>
    <t>TIERZ</t>
  </si>
  <si>
    <t>TOLVA</t>
  </si>
  <si>
    <t>TORLA-ORDESA</t>
  </si>
  <si>
    <t>TORRALBA DE ARAGÓN</t>
  </si>
  <si>
    <t>TORRE LA RIBERA</t>
  </si>
  <si>
    <t>TORRENTE DE CINCA</t>
  </si>
  <si>
    <t>TORRES DE ALCANADRE</t>
  </si>
  <si>
    <t>TORRES DE BARBUÉS</t>
  </si>
  <si>
    <t>TRAMACED</t>
  </si>
  <si>
    <t>VALFARTA</t>
  </si>
  <si>
    <t>VALLE DE BARDAJÍ</t>
  </si>
  <si>
    <t>VALLE DE HECHO</t>
  </si>
  <si>
    <t>VALLE DE LIERP</t>
  </si>
  <si>
    <t>VELILLA DE CINCA</t>
  </si>
  <si>
    <t>VENCILLÓN</t>
  </si>
  <si>
    <t>VIACAMP Y LITERA</t>
  </si>
  <si>
    <t>VICIÉN</t>
  </si>
  <si>
    <t>VILLANOVA</t>
  </si>
  <si>
    <t>VILLANÚA</t>
  </si>
  <si>
    <t>VILLANUEVA DE SIGENA</t>
  </si>
  <si>
    <t>YEBRA DE BASA</t>
  </si>
  <si>
    <t>YÉSERO</t>
  </si>
  <si>
    <t>ZAIDÍN</t>
  </si>
  <si>
    <t>ALAIOR</t>
  </si>
  <si>
    <t>ALARÓ</t>
  </si>
  <si>
    <t>ALCÚDIA</t>
  </si>
  <si>
    <t>ALGAIDA</t>
  </si>
  <si>
    <t>ANDRATX</t>
  </si>
  <si>
    <t>ARIANY</t>
  </si>
  <si>
    <t>ARTÀ</t>
  </si>
  <si>
    <t>BANYALBUFAR</t>
  </si>
  <si>
    <t>BINISSALEM</t>
  </si>
  <si>
    <t>BÚGER</t>
  </si>
  <si>
    <t>BUNYOLA</t>
  </si>
  <si>
    <t>CALVIÀ</t>
  </si>
  <si>
    <t>CAMPANET</t>
  </si>
  <si>
    <t>CAMPOS</t>
  </si>
  <si>
    <t>CAPDEPERA</t>
  </si>
  <si>
    <t>CASTELL, ES</t>
  </si>
  <si>
    <t>CIUTADELLA DE MENORCA</t>
  </si>
  <si>
    <t>CONSELL</t>
  </si>
  <si>
    <t>COSTITX</t>
  </si>
  <si>
    <t>DEIÀ</t>
  </si>
  <si>
    <t>EIVISSA</t>
  </si>
  <si>
    <t>ESCORCA</t>
  </si>
  <si>
    <t>ESPORLES</t>
  </si>
  <si>
    <t>ESTELLENCS</t>
  </si>
  <si>
    <t>FELANITX</t>
  </si>
  <si>
    <t>FERRERIES</t>
  </si>
  <si>
    <t>FORMENTERA</t>
  </si>
  <si>
    <t>FORNALUTX</t>
  </si>
  <si>
    <t>INCA</t>
  </si>
  <si>
    <t>LLORET DE VISTALEGRE</t>
  </si>
  <si>
    <t>LLOSETA</t>
  </si>
  <si>
    <t>LLUBÍ</t>
  </si>
  <si>
    <t>LLUCMAJOR</t>
  </si>
  <si>
    <t>MANACOR</t>
  </si>
  <si>
    <t>MANCOR DE LA VALL</t>
  </si>
  <si>
    <t>MAÓ-MAHÓN</t>
  </si>
  <si>
    <t>MARIA DE LA SALUT</t>
  </si>
  <si>
    <t>MARRATXÍ</t>
  </si>
  <si>
    <t>MERCADAL, ES</t>
  </si>
  <si>
    <t>MIGJORN GRAN, ES</t>
  </si>
  <si>
    <t>MONTUÏRI</t>
  </si>
  <si>
    <t>MURO</t>
  </si>
  <si>
    <t>PALMA DE MALLORCA</t>
  </si>
  <si>
    <t>PETRA</t>
  </si>
  <si>
    <t>POBLA, SA</t>
  </si>
  <si>
    <t>POLLENÇA</t>
  </si>
  <si>
    <t>PORRERES</t>
  </si>
  <si>
    <t>PUIGPUNYENT</t>
  </si>
  <si>
    <t>SALINES, SES</t>
  </si>
  <si>
    <t>SANT ANTONI DE PORTMANY</t>
  </si>
  <si>
    <t>SANT JOAN</t>
  </si>
  <si>
    <t>SANT JOAN DE LABRITJA</t>
  </si>
  <si>
    <t>SANT JOSEP DE SA TALAIA</t>
  </si>
  <si>
    <t>SANT LLORENÇ DES CARDASSAR</t>
  </si>
  <si>
    <t>SANT LLUÍS</t>
  </si>
  <si>
    <t>SANTA EUGÈNIA</t>
  </si>
  <si>
    <t>SANTA EULÀRIA DES RIU</t>
  </si>
  <si>
    <t>SANTA MARGALIDA</t>
  </si>
  <si>
    <t>SANTA MARÍA DEL CAMÍ</t>
  </si>
  <si>
    <t>SANTANYÍ</t>
  </si>
  <si>
    <t>SELVA</t>
  </si>
  <si>
    <t>SENCELLES</t>
  </si>
  <si>
    <t>SINEU</t>
  </si>
  <si>
    <t>SÓLLER</t>
  </si>
  <si>
    <t>SON SERVERA</t>
  </si>
  <si>
    <t>VALLDEMOSSA</t>
  </si>
  <si>
    <t>VILAFRANCA DE BONANY</t>
  </si>
  <si>
    <t>ALBANCHEZ DE MÁGINA</t>
  </si>
  <si>
    <t>ALCALÁ LA REAL</t>
  </si>
  <si>
    <t>ALCAUDETE</t>
  </si>
  <si>
    <t>ALDEAQUEMADA</t>
  </si>
  <si>
    <t>ANDÚJAR</t>
  </si>
  <si>
    <t>ARJONA</t>
  </si>
  <si>
    <t>ARJONILLA</t>
  </si>
  <si>
    <t>ARQUILLOS</t>
  </si>
  <si>
    <t>ARROYO DEL OJANCO</t>
  </si>
  <si>
    <t>BAEZA</t>
  </si>
  <si>
    <t>BAILÉN</t>
  </si>
  <si>
    <t>BAÑOS DE LA ENCINA</t>
  </si>
  <si>
    <t>BEAS DE SEGURA</t>
  </si>
  <si>
    <t>BEDMAR Y GARCÍEZ</t>
  </si>
  <si>
    <t>BEGÍJAR</t>
  </si>
  <si>
    <t>BÉLMEZ DE LA MORALEDA</t>
  </si>
  <si>
    <t>BENATAE</t>
  </si>
  <si>
    <t>CABRA DEL SANTO CRISTO</t>
  </si>
  <si>
    <t>CAMBIL</t>
  </si>
  <si>
    <t>CAMPILLO DE ARENAS</t>
  </si>
  <si>
    <t>CANENA</t>
  </si>
  <si>
    <t>CARBONEROS</t>
  </si>
  <si>
    <t>CÁRCHELES</t>
  </si>
  <si>
    <t>CAROLINA, LA</t>
  </si>
  <si>
    <t>CASTELLAR</t>
  </si>
  <si>
    <t>CASTILLO DE LOCUBÍN</t>
  </si>
  <si>
    <t>CAZALILLA</t>
  </si>
  <si>
    <t>CAZORLA</t>
  </si>
  <si>
    <t>CHICLANA DE SEGURA</t>
  </si>
  <si>
    <t>CHILLUÉVAR</t>
  </si>
  <si>
    <t>ESCAÑUELA</t>
  </si>
  <si>
    <t>ESPELÚY</t>
  </si>
  <si>
    <t>FRAILES</t>
  </si>
  <si>
    <t>FUENSANTA DE MARTOS</t>
  </si>
  <si>
    <t>FUERTE DEL REY</t>
  </si>
  <si>
    <t>GÉNAVE</t>
  </si>
  <si>
    <t>GUARDIA DE JAÉN, LA</t>
  </si>
  <si>
    <t>GUARROMÁN</t>
  </si>
  <si>
    <t>HIGUERA DE CALATRAVA</t>
  </si>
  <si>
    <t>HINOJARES</t>
  </si>
  <si>
    <t>HORNOS</t>
  </si>
  <si>
    <t>HUELMA</t>
  </si>
  <si>
    <t>HUESA</t>
  </si>
  <si>
    <t>IBROS</t>
  </si>
  <si>
    <t>IRUELA, LA</t>
  </si>
  <si>
    <t>IZNATORAF</t>
  </si>
  <si>
    <t>JABALQUINTO</t>
  </si>
  <si>
    <t>JAMILENA</t>
  </si>
  <si>
    <t>JIMENA</t>
  </si>
  <si>
    <t>JÓDAR</t>
  </si>
  <si>
    <t>LAHIGUERA</t>
  </si>
  <si>
    <t>LARVA</t>
  </si>
  <si>
    <t>LINARES</t>
  </si>
  <si>
    <t>LOPERA</t>
  </si>
  <si>
    <t>LUPIÓN</t>
  </si>
  <si>
    <t>MANCHA REAL</t>
  </si>
  <si>
    <t>MARMOLEJO</t>
  </si>
  <si>
    <t>MARTOS</t>
  </si>
  <si>
    <t>MENGÍBAR</t>
  </si>
  <si>
    <t>MONTIZÓN</t>
  </si>
  <si>
    <t>NAVAS DE SAN JUAN</t>
  </si>
  <si>
    <t>NOALEJO</t>
  </si>
  <si>
    <t>ORCERA</t>
  </si>
  <si>
    <t>PEAL DE BECERRO</t>
  </si>
  <si>
    <t>PEGALAJAR</t>
  </si>
  <si>
    <t>PORCUNA</t>
  </si>
  <si>
    <t>POZO ALCÓN</t>
  </si>
  <si>
    <t>PUENTE DE GÉNAVE</t>
  </si>
  <si>
    <t>PUERTA DE SEGURA, LA</t>
  </si>
  <si>
    <t>QUESADA</t>
  </si>
  <si>
    <t>RUS</t>
  </si>
  <si>
    <t>SABIOTE</t>
  </si>
  <si>
    <t>SANTA ELENA</t>
  </si>
  <si>
    <t>SANTIAGO DE CALATRAVA</t>
  </si>
  <si>
    <t>SANTIAGO-PONTONES</t>
  </si>
  <si>
    <t>SANTISTEBAN DEL PUERTO</t>
  </si>
  <si>
    <t>SANTO TOMÉ</t>
  </si>
  <si>
    <t>SEGURA DE LA SIERRA</t>
  </si>
  <si>
    <t>SILES</t>
  </si>
  <si>
    <t>SORIHUELA DEL GUADALIMAR</t>
  </si>
  <si>
    <t>TORREBLASCOPEDRO</t>
  </si>
  <si>
    <t>TORREDELCAMPO</t>
  </si>
  <si>
    <t>TORREDONJIMENO</t>
  </si>
  <si>
    <t>TORREPEROGIL</t>
  </si>
  <si>
    <t>TORRES DE ALBÁNCHEZ</t>
  </si>
  <si>
    <t>ÚBEDA</t>
  </si>
  <si>
    <t>VALDEPEÑAS DE JAÉN</t>
  </si>
  <si>
    <t>VILCHES</t>
  </si>
  <si>
    <t>VILLACARRILLO</t>
  </si>
  <si>
    <t>VILLANUEVA DE LA REINA</t>
  </si>
  <si>
    <t>VILLANUEVA DEL ARZOBISPO</t>
  </si>
  <si>
    <t>VILLARDOMPARDO</t>
  </si>
  <si>
    <t>VILLARES, LOS</t>
  </si>
  <si>
    <t>VILLARRODRIGO</t>
  </si>
  <si>
    <t>VILLATORRES</t>
  </si>
  <si>
    <t>A_CORUÑA</t>
  </si>
  <si>
    <t>AMES</t>
  </si>
  <si>
    <t>ARZÚA</t>
  </si>
  <si>
    <t>BAÑA, A</t>
  </si>
  <si>
    <t>BOQUEIXÓN</t>
  </si>
  <si>
    <t>BRIÓN</t>
  </si>
  <si>
    <t>CAMBRE</t>
  </si>
  <si>
    <t>CAPELA, A</t>
  </si>
  <si>
    <t>CARNOTA</t>
  </si>
  <si>
    <t>COIRÓS</t>
  </si>
  <si>
    <t>CORCUBIÓN</t>
  </si>
  <si>
    <t>CORUÑA, A</t>
  </si>
  <si>
    <t>DODRO</t>
  </si>
  <si>
    <t>DUMBRÍA</t>
  </si>
  <si>
    <t>FENE</t>
  </si>
  <si>
    <t>IRIXOA</t>
  </si>
  <si>
    <t>LARACHA, A</t>
  </si>
  <si>
    <t>LOUSAME</t>
  </si>
  <si>
    <t>MALPICA DE BERGANTIÑOS</t>
  </si>
  <si>
    <t>MAÑÓN</t>
  </si>
  <si>
    <t>MESÍA</t>
  </si>
  <si>
    <t>MOECHE</t>
  </si>
  <si>
    <t>MUXÍA</t>
  </si>
  <si>
    <t>NARÓN</t>
  </si>
  <si>
    <t>NEGREIRA</t>
  </si>
  <si>
    <t>OROSO</t>
  </si>
  <si>
    <t>OZA-CESURAS</t>
  </si>
  <si>
    <t>PADRÓN</t>
  </si>
  <si>
    <t>PINO, O</t>
  </si>
  <si>
    <t>POBRA DO CARAMIÑAL, A</t>
  </si>
  <si>
    <t>PONTES DE GARCÍA RODRÍGUEZ, AS</t>
  </si>
  <si>
    <t>RIBEIRA</t>
  </si>
  <si>
    <t>ROIS</t>
  </si>
  <si>
    <t>SADA</t>
  </si>
  <si>
    <t>SOBRADO</t>
  </si>
  <si>
    <t>SOMOZAS, AS</t>
  </si>
  <si>
    <t>TEO</t>
  </si>
  <si>
    <t>TOQUES</t>
  </si>
  <si>
    <t>VAL DO DUBRA</t>
  </si>
  <si>
    <t>OURENSE</t>
  </si>
  <si>
    <t>ÁBALOS</t>
  </si>
  <si>
    <t>AGONCILLO</t>
  </si>
  <si>
    <t>AGUILAR DEL RÍO ALHAMA</t>
  </si>
  <si>
    <t>AJAMIL DE CAMEROS</t>
  </si>
  <si>
    <t>ALBELDA DE IREGUA</t>
  </si>
  <si>
    <t>ALBERITE</t>
  </si>
  <si>
    <t>ALCANADRE</t>
  </si>
  <si>
    <t>ALDEANUEVA DE EBRO</t>
  </si>
  <si>
    <t>ALESANCO</t>
  </si>
  <si>
    <t>ALESÓN</t>
  </si>
  <si>
    <t>ALFARO</t>
  </si>
  <si>
    <t>ALMARZA DE CAMEROS</t>
  </si>
  <si>
    <t>ANGUCIANA</t>
  </si>
  <si>
    <t>ANGUIANO</t>
  </si>
  <si>
    <t>ARENZANA DE ABAJO</t>
  </si>
  <si>
    <t>ARENZANA DE ARRIBA</t>
  </si>
  <si>
    <t>ARNEDILLO</t>
  </si>
  <si>
    <t>ARNEDO</t>
  </si>
  <si>
    <t>ARRÚBAL</t>
  </si>
  <si>
    <t>AUSEJO</t>
  </si>
  <si>
    <t>AUTOL</t>
  </si>
  <si>
    <t>AZOFRA</t>
  </si>
  <si>
    <t>BADARÁN</t>
  </si>
  <si>
    <t>BAÑARES</t>
  </si>
  <si>
    <t>BAÑOS DE RÍO TOBÍA</t>
  </si>
  <si>
    <t>BAÑOS DE RIOJA</t>
  </si>
  <si>
    <t>BERCEO</t>
  </si>
  <si>
    <t>BERGASA</t>
  </si>
  <si>
    <t>BERGASILLAS BAJERA</t>
  </si>
  <si>
    <t>BEZARES</t>
  </si>
  <si>
    <t>BOBADILLA</t>
  </si>
  <si>
    <t>BRIEVA DE CAMEROS</t>
  </si>
  <si>
    <t>BRIÑAS</t>
  </si>
  <si>
    <t>BRIONES</t>
  </si>
  <si>
    <t>CABEZÓN DE CAMEROS</t>
  </si>
  <si>
    <t>CALAHORRA</t>
  </si>
  <si>
    <t>CAMPROVÍN</t>
  </si>
  <si>
    <t>CANALES DE LA SIERRA</t>
  </si>
  <si>
    <t>CANILLAS DE RÍO TUERTO</t>
  </si>
  <si>
    <t>CAÑAS</t>
  </si>
  <si>
    <t>CÁRDENAS</t>
  </si>
  <si>
    <t>CASALARREINA</t>
  </si>
  <si>
    <t>CASTAÑARES DE RIOJA</t>
  </si>
  <si>
    <t>CASTROVIEJO</t>
  </si>
  <si>
    <t>CELLORIGO</t>
  </si>
  <si>
    <t>CENICERO</t>
  </si>
  <si>
    <t>CERVERA DEL RÍO ALHAMA</t>
  </si>
  <si>
    <t>CIDAMÓN</t>
  </si>
  <si>
    <t>CIHURI</t>
  </si>
  <si>
    <t>CIRUEÑA</t>
  </si>
  <si>
    <t>CLAVIJO</t>
  </si>
  <si>
    <t>CORDOVÍN</t>
  </si>
  <si>
    <t>CORERA</t>
  </si>
  <si>
    <t>CORNAGO</t>
  </si>
  <si>
    <t>CORPORALES</t>
  </si>
  <si>
    <t>CUZCURRITA DE RÍO TIRÓN</t>
  </si>
  <si>
    <t>DAROCA DE RIOJA</t>
  </si>
  <si>
    <t>ENCISO</t>
  </si>
  <si>
    <t>ENTRENA</t>
  </si>
  <si>
    <t>ESTOLLO</t>
  </si>
  <si>
    <t>EZCARAY</t>
  </si>
  <si>
    <t>FONCEA</t>
  </si>
  <si>
    <t>FONZALECHE</t>
  </si>
  <si>
    <t>FUENMAYOR</t>
  </si>
  <si>
    <t>GALBÁRRULI</t>
  </si>
  <si>
    <t>GALILEA</t>
  </si>
  <si>
    <t>GALLINERO DE CAMEROS</t>
  </si>
  <si>
    <t>GIMILEO</t>
  </si>
  <si>
    <t>GRAÑÓN</t>
  </si>
  <si>
    <t>GRÁVALOS</t>
  </si>
  <si>
    <t>HARO</t>
  </si>
  <si>
    <t>HERCE</t>
  </si>
  <si>
    <t>HERRAMÉLLURI</t>
  </si>
  <si>
    <t>HERVÍAS</t>
  </si>
  <si>
    <t>HORMILLA</t>
  </si>
  <si>
    <t>HORMILLEJA</t>
  </si>
  <si>
    <t>HORNILLOS DE CAMEROS</t>
  </si>
  <si>
    <t>HORNOS DE MONCALVILLO</t>
  </si>
  <si>
    <t>HUÉRCANOS</t>
  </si>
  <si>
    <t>IGEA</t>
  </si>
  <si>
    <t>JALÓN DE CAMEROS</t>
  </si>
  <si>
    <t>LAGUNA DE CAMEROS</t>
  </si>
  <si>
    <t>LAGUNILLA DEL JUBERA</t>
  </si>
  <si>
    <t>LARDERO</t>
  </si>
  <si>
    <t>LEDESMA DE LA COGOLLA</t>
  </si>
  <si>
    <t>LEIVA</t>
  </si>
  <si>
    <t>LEZA DE RÍO LEZA</t>
  </si>
  <si>
    <t>LOGROÑO</t>
  </si>
  <si>
    <t>LUMBRERAS</t>
  </si>
  <si>
    <t>MANJARRÉS</t>
  </si>
  <si>
    <t>MANSILLA DE LA SIERRA</t>
  </si>
  <si>
    <t>MANZANARES DE RIOJA</t>
  </si>
  <si>
    <t>MATUTE</t>
  </si>
  <si>
    <t>MEDRANO</t>
  </si>
  <si>
    <t>MUNILLA</t>
  </si>
  <si>
    <t>MURILLO DE RÍO LEZA</t>
  </si>
  <si>
    <t>MURO DE AGUAS</t>
  </si>
  <si>
    <t>MURO EN CAMEROS</t>
  </si>
  <si>
    <t>NÁJERA</t>
  </si>
  <si>
    <t>NALDA</t>
  </si>
  <si>
    <t>NAVAJÚN</t>
  </si>
  <si>
    <t>NAVARRETE</t>
  </si>
  <si>
    <t>NESTARES</t>
  </si>
  <si>
    <t>NIEVA DE CAMEROS</t>
  </si>
  <si>
    <t>OCHÁNDURI</t>
  </si>
  <si>
    <t>OCÓN</t>
  </si>
  <si>
    <t>OJACASTRO</t>
  </si>
  <si>
    <t>OLLAURI</t>
  </si>
  <si>
    <t>ORTIGOSA DE CAMEROS</t>
  </si>
  <si>
    <t>PAZUENGOS</t>
  </si>
  <si>
    <t>PEDROSO</t>
  </si>
  <si>
    <t>PINILLOS</t>
  </si>
  <si>
    <t>PRADEJÓN</t>
  </si>
  <si>
    <t>PRADILLO</t>
  </si>
  <si>
    <t>PRÉJANO</t>
  </si>
  <si>
    <t>QUEL</t>
  </si>
  <si>
    <t>RABANERA</t>
  </si>
  <si>
    <t>RASILLO DE CAMEROS, EL</t>
  </si>
  <si>
    <t>REDAL, EL</t>
  </si>
  <si>
    <t>RIBAFRECHA</t>
  </si>
  <si>
    <t>RINCÓN DE SOTO</t>
  </si>
  <si>
    <t>ROBRES DEL CASTILLO</t>
  </si>
  <si>
    <t>RODEZNO</t>
  </si>
  <si>
    <t>SAJAZARRA</t>
  </si>
  <si>
    <t>SAN ASENSIO</t>
  </si>
  <si>
    <t>SAN MILLÁN DE LA COGOLLA</t>
  </si>
  <si>
    <t>SAN MILLÁN DE YÉCORA</t>
  </si>
  <si>
    <t>SAN ROMÁN DE CAMEROS</t>
  </si>
  <si>
    <t>SAN TORCUATO</t>
  </si>
  <si>
    <t>SAN VICENTE DE LA SONSIERRA</t>
  </si>
  <si>
    <t>SANTA COLOMA</t>
  </si>
  <si>
    <t>SANTA ENGRACIA DEL JUBERA</t>
  </si>
  <si>
    <t>SANTA EULALIA BAJERA</t>
  </si>
  <si>
    <t>SANTO DOMINGO DE LA CALZADA</t>
  </si>
  <si>
    <t>SANTURDE DE RIOJA</t>
  </si>
  <si>
    <t>SANTURDEJO</t>
  </si>
  <si>
    <t>SOJUELA</t>
  </si>
  <si>
    <t>SORZANO</t>
  </si>
  <si>
    <t>SOTÉS</t>
  </si>
  <si>
    <t>SOTO EN CAMEROS</t>
  </si>
  <si>
    <t>TERROBA</t>
  </si>
  <si>
    <t>TIRGO</t>
  </si>
  <si>
    <t>TOBÍA</t>
  </si>
  <si>
    <t>TORMANTOS</t>
  </si>
  <si>
    <t>TORRE D'EN DOMÉNEC, LA</t>
  </si>
  <si>
    <t>TORRECILLA EN CAMEROS</t>
  </si>
  <si>
    <t>TORRECILLA SOBRE ALESANCO</t>
  </si>
  <si>
    <t>TORREMONTALBO</t>
  </si>
  <si>
    <t>TREVIANA</t>
  </si>
  <si>
    <t>TRICIO</t>
  </si>
  <si>
    <t>TUDELILLA</t>
  </si>
  <si>
    <t>URUÑUELA</t>
  </si>
  <si>
    <t>VALDEMADERA</t>
  </si>
  <si>
    <t>VALGAÑÓN</t>
  </si>
  <si>
    <t>VENTOSA</t>
  </si>
  <si>
    <t>VENTROSA</t>
  </si>
  <si>
    <t>VIGUERA</t>
  </si>
  <si>
    <t>VILLALBA DE RIOJA</t>
  </si>
  <si>
    <t>VILLALOBAR DE RIOJA</t>
  </si>
  <si>
    <t>VILLAMEDIANA DE IREGUA</t>
  </si>
  <si>
    <t>VILLANUEVA DE CAMEROS</t>
  </si>
  <si>
    <t>VILLAR DE ARNEDO, EL</t>
  </si>
  <si>
    <t>VILLAR DE TORRE</t>
  </si>
  <si>
    <t>VILLAREJO</t>
  </si>
  <si>
    <t>VILLARROYA</t>
  </si>
  <si>
    <t>VILLARTA-QUINTANA</t>
  </si>
  <si>
    <t>VILLAVELAYO</t>
  </si>
  <si>
    <t>VILLAVERDE DE RIOJA</t>
  </si>
  <si>
    <t>VILLOSLADA DE CAMEROS</t>
  </si>
  <si>
    <t>VINIEGRA DE ABAJO</t>
  </si>
  <si>
    <t>VINIEGRA DE ARRIBA</t>
  </si>
  <si>
    <t>ZARRATÓN</t>
  </si>
  <si>
    <t>ZARZOSA</t>
  </si>
  <si>
    <t>ZORRAQUÍN</t>
  </si>
  <si>
    <t>AGAETE</t>
  </si>
  <si>
    <t>AGÜIMES</t>
  </si>
  <si>
    <t>ALDEA DE SAN NICOLÁS, LA</t>
  </si>
  <si>
    <t>ANTIGUA</t>
  </si>
  <si>
    <t>ARRECIFE</t>
  </si>
  <si>
    <t>ARTENARA</t>
  </si>
  <si>
    <t>ARUCAS</t>
  </si>
  <si>
    <t>BETANCURIA</t>
  </si>
  <si>
    <t>FIRGAS</t>
  </si>
  <si>
    <t>GÁLDAR</t>
  </si>
  <si>
    <t>HARÍA</t>
  </si>
  <si>
    <t>INGENIO</t>
  </si>
  <si>
    <t>MOGÁN</t>
  </si>
  <si>
    <t>OLIVA, LA</t>
  </si>
  <si>
    <t>PÁJARA</t>
  </si>
  <si>
    <t>PALMAS DE GRAN CANARIA, LAS</t>
  </si>
  <si>
    <t>PUERTO DEL ROSARIO</t>
  </si>
  <si>
    <t>SAN BARTOLOMÉ</t>
  </si>
  <si>
    <t>SAN BARTOLOMÉ DE TIRAJANA</t>
  </si>
  <si>
    <t>SANTA BRÍGIDA</t>
  </si>
  <si>
    <t>SANTA LUCÍA DE TIRAJANA</t>
  </si>
  <si>
    <t>SANTA MARÍA DE GUÍA DE GRAN CANARIA</t>
  </si>
  <si>
    <t>TEGUISE</t>
  </si>
  <si>
    <t>TEJEDA</t>
  </si>
  <si>
    <t>TELDE</t>
  </si>
  <si>
    <t>TEROR</t>
  </si>
  <si>
    <t>TÍAS</t>
  </si>
  <si>
    <t>TINAJO</t>
  </si>
  <si>
    <t>TUINEJE</t>
  </si>
  <si>
    <t>VALLESECO</t>
  </si>
  <si>
    <t>VALSEQUILLO DE GRAN CANARIA</t>
  </si>
  <si>
    <t>VEGA DE SAN MATEO</t>
  </si>
  <si>
    <t>YAIZA</t>
  </si>
  <si>
    <t>ACEBEDO</t>
  </si>
  <si>
    <t>ALGADEFE</t>
  </si>
  <si>
    <t>ALIJA DEL INFANTADO</t>
  </si>
  <si>
    <t>ALMANZA</t>
  </si>
  <si>
    <t>ANTIGUA, LA</t>
  </si>
  <si>
    <t>ARDÓN</t>
  </si>
  <si>
    <t>ARGANZA</t>
  </si>
  <si>
    <t>ASTORGA</t>
  </si>
  <si>
    <t>BALBOA</t>
  </si>
  <si>
    <t>BAÑEZA, LA</t>
  </si>
  <si>
    <t>BARJAS</t>
  </si>
  <si>
    <t>BARRIOS DE LUNA, LOS</t>
  </si>
  <si>
    <t>BEMBIBRE</t>
  </si>
  <si>
    <t>BENAVIDES</t>
  </si>
  <si>
    <t>BENUZA</t>
  </si>
  <si>
    <t>BERCIANOS DEL PÁRAMO</t>
  </si>
  <si>
    <t>BERCIANOS DEL REAL CAMINO</t>
  </si>
  <si>
    <t>BERLANGA DEL BIERZO</t>
  </si>
  <si>
    <t>BOCA DE HUÉRGANO</t>
  </si>
  <si>
    <t>BOÑAR</t>
  </si>
  <si>
    <t>BORRENES</t>
  </si>
  <si>
    <t>BRAZUELO</t>
  </si>
  <si>
    <t>BURGO RANERO, EL</t>
  </si>
  <si>
    <t>BURÓN</t>
  </si>
  <si>
    <t>BUSTILLO DEL PÁRAMO</t>
  </si>
  <si>
    <t>CABAÑAS RARAS</t>
  </si>
  <si>
    <t>CABREROS DEL RÍO</t>
  </si>
  <si>
    <t>CABRILLANES</t>
  </si>
  <si>
    <t>CACABELOS</t>
  </si>
  <si>
    <t>CALZADA DEL COTO</t>
  </si>
  <si>
    <t>CAMPAZAS</t>
  </si>
  <si>
    <t>CAMPO DE VILLAVIDEL</t>
  </si>
  <si>
    <t>CAMPONARAYA</t>
  </si>
  <si>
    <t>CANDÍN</t>
  </si>
  <si>
    <t>CÁRMENES</t>
  </si>
  <si>
    <t>CARRACEDELO</t>
  </si>
  <si>
    <t>CARRIZO</t>
  </si>
  <si>
    <t>CARROCERA</t>
  </si>
  <si>
    <t>CARUCEDO</t>
  </si>
  <si>
    <t>CASTILFALÉ</t>
  </si>
  <si>
    <t>CASTRILLO DE CABRERA</t>
  </si>
  <si>
    <t>CASTRILLO DE LA VALDUERNA</t>
  </si>
  <si>
    <t>CASTROCALBÓN</t>
  </si>
  <si>
    <t>CASTROCONTRIGO</t>
  </si>
  <si>
    <t>CASTROPODAME</t>
  </si>
  <si>
    <t>CASTROTIERRA DE VALMADRIGAL</t>
  </si>
  <si>
    <t>CEA</t>
  </si>
  <si>
    <t>CEBANICO</t>
  </si>
  <si>
    <t>CEBRONES DEL RÍO</t>
  </si>
  <si>
    <t>CHOZAS DE ABAJO</t>
  </si>
  <si>
    <t>CIMANES DE LA VEGA</t>
  </si>
  <si>
    <t>CIMANES DEL TEJAR</t>
  </si>
  <si>
    <t>CISTIERNA</t>
  </si>
  <si>
    <t>CONGOSTO</t>
  </si>
  <si>
    <t>CORBILLOS DE LOS OTEROS</t>
  </si>
  <si>
    <t>CORULLÓN</t>
  </si>
  <si>
    <t>CRÉMENES</t>
  </si>
  <si>
    <t>CUADROS</t>
  </si>
  <si>
    <t>CUBILLAS DE LOS OTEROS</t>
  </si>
  <si>
    <t>CUBILLAS DE RUEDA</t>
  </si>
  <si>
    <t>CUBILLOS DEL SIL</t>
  </si>
  <si>
    <t>DESTRIANA</t>
  </si>
  <si>
    <t>ENCINEDO</t>
  </si>
  <si>
    <t>ERCINA, LA</t>
  </si>
  <si>
    <t>ESCOBAR DE CAMPOS</t>
  </si>
  <si>
    <t>FABERO</t>
  </si>
  <si>
    <t>FOLGOSO DE LA RIBERA</t>
  </si>
  <si>
    <t>FRESNO DE LA VEGA</t>
  </si>
  <si>
    <t>FUENTES DE CARBAJAL</t>
  </si>
  <si>
    <t>GARRAFE DE TORÍO</t>
  </si>
  <si>
    <t>GORDALIZA DEL PINO</t>
  </si>
  <si>
    <t>GORDONCILLO</t>
  </si>
  <si>
    <t>GRADEFES</t>
  </si>
  <si>
    <t>GRAJAL DE CAMPOS</t>
  </si>
  <si>
    <t>GUSENDOS DE LOS OTEROS</t>
  </si>
  <si>
    <t>HOSPITAL DE ÓRBIGO</t>
  </si>
  <si>
    <t>IGÜEÑA</t>
  </si>
  <si>
    <t>IZAGRE</t>
  </si>
  <si>
    <t>JOARILLA DE LAS MATAS</t>
  </si>
  <si>
    <t>LAGUNA DALGA</t>
  </si>
  <si>
    <t>LAGUNA DE NEGRILLOS</t>
  </si>
  <si>
    <t>LLAMAS DE LA RIBERA</t>
  </si>
  <si>
    <t>LUCILLO</t>
  </si>
  <si>
    <t>LUYEGO</t>
  </si>
  <si>
    <t>MAGAZ DE CEPEDA</t>
  </si>
  <si>
    <t>MANSILLA DE LAS MULAS</t>
  </si>
  <si>
    <t>MANSILLA MAYOR</t>
  </si>
  <si>
    <t>MARAÑA</t>
  </si>
  <si>
    <t>MATADEÓN DE LOS OTEROS</t>
  </si>
  <si>
    <t>MATALLANA DE TORÍO</t>
  </si>
  <si>
    <t>MATANZA</t>
  </si>
  <si>
    <t>MOLINASECA</t>
  </si>
  <si>
    <t>MURIAS DE PAREDES</t>
  </si>
  <si>
    <t>NOCEDA DEL BIERZO</t>
  </si>
  <si>
    <t>OENCIA</t>
  </si>
  <si>
    <t>OMAÑAS, LAS</t>
  </si>
  <si>
    <t>ONZONILLA</t>
  </si>
  <si>
    <t>OSEJA DE SAJAMBRE</t>
  </si>
  <si>
    <t>PAJARES DE LOS OTEROS</t>
  </si>
  <si>
    <t>PALACIOS DE LA VALDUERNA</t>
  </si>
  <si>
    <t>PALACIOS DEL SIL</t>
  </si>
  <si>
    <t>PÁRAMO DEL SIL</t>
  </si>
  <si>
    <t>PERANZANES</t>
  </si>
  <si>
    <t>POBLADURA DE PELAYO GARCÍA</t>
  </si>
  <si>
    <t>POLA DE GORDÓN, LA</t>
  </si>
  <si>
    <t>PONFERRADA</t>
  </si>
  <si>
    <t>POSADA DE VALDEÓN</t>
  </si>
  <si>
    <t>POZUELO DEL PÁRAMO</t>
  </si>
  <si>
    <t>PRADO DE LA GUZPEÑA</t>
  </si>
  <si>
    <t>PRIARANZA DEL BIERZO</t>
  </si>
  <si>
    <t>PRIORO</t>
  </si>
  <si>
    <t>PUEBLA DE LILLO</t>
  </si>
  <si>
    <t>PUENTE DE DOMINGO FLÓREZ</t>
  </si>
  <si>
    <t>QUINTANA DEL CASTILLO</t>
  </si>
  <si>
    <t>QUINTANA DEL MARCO</t>
  </si>
  <si>
    <t>QUINTANA Y CONGOSTO</t>
  </si>
  <si>
    <t>REGUERAS DE ARRIBA</t>
  </si>
  <si>
    <t>REYERO</t>
  </si>
  <si>
    <t>RIAÑO</t>
  </si>
  <si>
    <t>RIEGO DE LA VEGA</t>
  </si>
  <si>
    <t>RIELLO</t>
  </si>
  <si>
    <t>RIOSECO DE TAPIA</t>
  </si>
  <si>
    <t>ROBLA, LA</t>
  </si>
  <si>
    <t>ROPERUELOS DEL PÁRAMO</t>
  </si>
  <si>
    <t>SABERO</t>
  </si>
  <si>
    <t>SAHAGÚN</t>
  </si>
  <si>
    <t>SAN ADRIÁN DEL VALLE</t>
  </si>
  <si>
    <t>SAN ANDRÉS DEL RABANEDO</t>
  </si>
  <si>
    <t>SAN CRISTÓBAL DE LA POLANTERA</t>
  </si>
  <si>
    <t>SAN EMILIANO</t>
  </si>
  <si>
    <t>SAN ESTEBAN DE NOGALES</t>
  </si>
  <si>
    <t>SAN JUSTO DE LA VEGA</t>
  </si>
  <si>
    <t>SAN MILLÁN DE LOS CABALLEROS</t>
  </si>
  <si>
    <t>SAN PEDRO BERCIANOS</t>
  </si>
  <si>
    <t>SANCEDO</t>
  </si>
  <si>
    <t>SANTA COLOMBA DE CURUEÑO</t>
  </si>
  <si>
    <t>SANTA COLOMBA DE SOMOZA</t>
  </si>
  <si>
    <t>SANTA CRISTINA DE VALMADRIGAL</t>
  </si>
  <si>
    <t>SANTA ELENA DE JAMUZ</t>
  </si>
  <si>
    <t>SANTA MARÍA DE LA ISLA</t>
  </si>
  <si>
    <t>SANTA MARÍA DE ORDÁS</t>
  </si>
  <si>
    <t>SANTA MARÍA DEL MONTE DE CEA</t>
  </si>
  <si>
    <t>SANTA MARÍA DEL PÁRAMO</t>
  </si>
  <si>
    <t>SANTA MARINA DEL REY</t>
  </si>
  <si>
    <t>SANTAS MARTAS</t>
  </si>
  <si>
    <t>SANTIAGO MILLAS</t>
  </si>
  <si>
    <t>SANTOVENIA DE LA VALDONCINA</t>
  </si>
  <si>
    <t>SARIEGOS</t>
  </si>
  <si>
    <t>SENA DE LUNA</t>
  </si>
  <si>
    <t>SOTO DE LA VEGA</t>
  </si>
  <si>
    <t>SOTO Y AMÍO</t>
  </si>
  <si>
    <t>TORAL DE LOS GUZMANES</t>
  </si>
  <si>
    <t>TORAL DE LOS VADOS</t>
  </si>
  <si>
    <t>TORENO</t>
  </si>
  <si>
    <t>TORRE DEL BIERZO</t>
  </si>
  <si>
    <t>TRABADELO</t>
  </si>
  <si>
    <t>TRUCHAS</t>
  </si>
  <si>
    <t>TURCIA</t>
  </si>
  <si>
    <t>URDIALES DEL PÁRAMO</t>
  </si>
  <si>
    <t>VAL DE SAN LORENZO</t>
  </si>
  <si>
    <t>VALDEFRESNO</t>
  </si>
  <si>
    <t>VALDEFUENTES DEL PÁRAMO</t>
  </si>
  <si>
    <t>VALDELUGUEROS</t>
  </si>
  <si>
    <t>VALDEMORA</t>
  </si>
  <si>
    <t>VALDEPIÉLAGO</t>
  </si>
  <si>
    <t>VALDEPOLO</t>
  </si>
  <si>
    <t>VALDERAS</t>
  </si>
  <si>
    <t>VALDERREY</t>
  </si>
  <si>
    <t>VALDERRUEDA</t>
  </si>
  <si>
    <t>VALDESAMARIO</t>
  </si>
  <si>
    <t>VALDEVIMBRE</t>
  </si>
  <si>
    <t>VALENCIA DE DON JUAN</t>
  </si>
  <si>
    <t>VALLECILLO</t>
  </si>
  <si>
    <t>VALVERDE DE LA VIRGEN</t>
  </si>
  <si>
    <t>VALVERDE-ENRIQUE</t>
  </si>
  <si>
    <t>VECILLA, LA</t>
  </si>
  <si>
    <t>VEGA DE ESPINAREDA</t>
  </si>
  <si>
    <t>VEGA DE INFANZONES</t>
  </si>
  <si>
    <t>VEGA DE VALCARCE</t>
  </si>
  <si>
    <t>VEGACERVERA</t>
  </si>
  <si>
    <t>VEGAQUEMADA</t>
  </si>
  <si>
    <t>VEGAS DEL CONDADO</t>
  </si>
  <si>
    <t>VILLABLINO</t>
  </si>
  <si>
    <t>VILLABRAZ</t>
  </si>
  <si>
    <t>VILLADANGOS DEL PÁRAMO</t>
  </si>
  <si>
    <t>VILLADEMOR DE LA VEGA</t>
  </si>
  <si>
    <t>VILLAFRANCA DEL BIERZO</t>
  </si>
  <si>
    <t>VILLAGATÓN</t>
  </si>
  <si>
    <t>VILLAMANDOS</t>
  </si>
  <si>
    <t>VILLAMANÍN</t>
  </si>
  <si>
    <t>VILLAMAÑÁN</t>
  </si>
  <si>
    <t>VILLAMARTÍN DE DON SANCHO</t>
  </si>
  <si>
    <t>VILLAMEJIL</t>
  </si>
  <si>
    <t>VILLAMOL</t>
  </si>
  <si>
    <t>VILLAMONTÁN DE LA VALDUERNA</t>
  </si>
  <si>
    <t>VILLAMORATIEL DE LAS MATAS</t>
  </si>
  <si>
    <t>VILLANUEVA DE LAS MANZANAS</t>
  </si>
  <si>
    <t>VILLAOBISPO DE OTERO</t>
  </si>
  <si>
    <t>VILLAORNATE Y CASTRO</t>
  </si>
  <si>
    <t>VILLAQUEJIDA</t>
  </si>
  <si>
    <t>VILLAQUILAMBRE</t>
  </si>
  <si>
    <t>VILLAREJO DE ÓRBIGO</t>
  </si>
  <si>
    <t>VILLARES DE ÓRBIGO</t>
  </si>
  <si>
    <t>VILLASABARIEGO</t>
  </si>
  <si>
    <t>VILLASELÁN</t>
  </si>
  <si>
    <t>VILLATURIEL</t>
  </si>
  <si>
    <t>VILLAZALA</t>
  </si>
  <si>
    <t>VILLAZANZO DE VALDERADUEY</t>
  </si>
  <si>
    <t>ZOTES DEL PÁRAMO</t>
  </si>
  <si>
    <t>ABELLA DE LA CONCA</t>
  </si>
  <si>
    <t>ÀGER</t>
  </si>
  <si>
    <t>AGRAMUNT</t>
  </si>
  <si>
    <t>AITONA</t>
  </si>
  <si>
    <t>ALAMÚS, ELS</t>
  </si>
  <si>
    <t>ALÀS I CERC</t>
  </si>
  <si>
    <t>ALBAGÉS, L'</t>
  </si>
  <si>
    <t>ALBATÀRREC</t>
  </si>
  <si>
    <t>ALBESA</t>
  </si>
  <si>
    <t>ALBI, L'</t>
  </si>
  <si>
    <t>ALCANÓ</t>
  </si>
  <si>
    <t>ALCARRÀS</t>
  </si>
  <si>
    <t>ALCOLETGE</t>
  </si>
  <si>
    <t>ALFARRÀS</t>
  </si>
  <si>
    <t>ALFÉS</t>
  </si>
  <si>
    <t>ALGERRI</t>
  </si>
  <si>
    <t>ALGUAIRE</t>
  </si>
  <si>
    <t>ALINS</t>
  </si>
  <si>
    <t>ALMACELLES</t>
  </si>
  <si>
    <t>ALMATRET</t>
  </si>
  <si>
    <t>ALMENAR</t>
  </si>
  <si>
    <t>ALÒS DE BALAGUER</t>
  </si>
  <si>
    <t>ALPICAT</t>
  </si>
  <si>
    <t>ALT ÀNEU</t>
  </si>
  <si>
    <t>ANGLESOLA</t>
  </si>
  <si>
    <t>ARBECA</t>
  </si>
  <si>
    <t>ARRES</t>
  </si>
  <si>
    <t>ARSÈGUEL</t>
  </si>
  <si>
    <t>ARTESA DE LLEIDA</t>
  </si>
  <si>
    <t>ARTESA DE SEGRE</t>
  </si>
  <si>
    <t>ASPA</t>
  </si>
  <si>
    <t>AVELLANES I SANTA LINYA, LES</t>
  </si>
  <si>
    <t>BAIX PALLARS</t>
  </si>
  <si>
    <t>BALAGUER</t>
  </si>
  <si>
    <t>BARBENS</t>
  </si>
  <si>
    <t>BARONIA DE RIALB, LA</t>
  </si>
  <si>
    <t>BASSELLA</t>
  </si>
  <si>
    <t>BAUSEN</t>
  </si>
  <si>
    <t>BELIANES</t>
  </si>
  <si>
    <t>BELLAGUARDA</t>
  </si>
  <si>
    <t>BELLCAIRE D'URGELL</t>
  </si>
  <si>
    <t>BELL-LLOC D'URGELL</t>
  </si>
  <si>
    <t>BELLMUNT D'URGELL</t>
  </si>
  <si>
    <t>BELLPUIG</t>
  </si>
  <si>
    <t>BELLVER DE CERDANYA</t>
  </si>
  <si>
    <t>BELLVÍS</t>
  </si>
  <si>
    <t>BENAVENT DE SEGRIÀ</t>
  </si>
  <si>
    <t>BIOSCA</t>
  </si>
  <si>
    <t>BÒRDES, ES</t>
  </si>
  <si>
    <t>BORGES BLANQUES, LES</t>
  </si>
  <si>
    <t>BOSSÒST</t>
  </si>
  <si>
    <t>BOVERA</t>
  </si>
  <si>
    <t>CABANABONA</t>
  </si>
  <si>
    <t>CABÓ</t>
  </si>
  <si>
    <t>CAMARASA</t>
  </si>
  <si>
    <t>CANEJAN</t>
  </si>
  <si>
    <t>CASTELL DE MUR</t>
  </si>
  <si>
    <t>CASTELLAR DE LA RIBERA</t>
  </si>
  <si>
    <t>CASTELLDANS</t>
  </si>
  <si>
    <t>CASTELLNOU DE SEANA</t>
  </si>
  <si>
    <t>CASTELLÓ DE FARFANYA</t>
  </si>
  <si>
    <t>CASTELLSERÀ</t>
  </si>
  <si>
    <t>CAVA</t>
  </si>
  <si>
    <t>CERVERA</t>
  </si>
  <si>
    <t>CERVIÀ DE LES GARRIGUES</t>
  </si>
  <si>
    <t>CIUTADILLA</t>
  </si>
  <si>
    <t>CLARIANA DE CARDENER</t>
  </si>
  <si>
    <t>COGUL, EL</t>
  </si>
  <si>
    <t>COLL DE NARGÓ</t>
  </si>
  <si>
    <t>COMA I LA PEDRA, LA</t>
  </si>
  <si>
    <t>CONCA DE DALT</t>
  </si>
  <si>
    <t>CORBINS</t>
  </si>
  <si>
    <t>CUBELLS</t>
  </si>
  <si>
    <t>ESPLUGA CALBA, L'</t>
  </si>
  <si>
    <t>ESPOT</t>
  </si>
  <si>
    <t>ESTAMARIU</t>
  </si>
  <si>
    <t>ESTARÀS</t>
  </si>
  <si>
    <t>ESTERRI D'ÀNEU</t>
  </si>
  <si>
    <t>ESTERRI DE CARDÓS</t>
  </si>
  <si>
    <t>FARRERA</t>
  </si>
  <si>
    <t>FÍGOLS I ALINYÀ</t>
  </si>
  <si>
    <t>FLORESTA, LA</t>
  </si>
  <si>
    <t>FONDARELLA</t>
  </si>
  <si>
    <t>FORADADA</t>
  </si>
  <si>
    <t>FULIOLA, LA</t>
  </si>
  <si>
    <t>FULLEDA</t>
  </si>
  <si>
    <t>GAVET DE LA CONCA</t>
  </si>
  <si>
    <t>GIMENELLS I EL PLA DE LA FONT</t>
  </si>
  <si>
    <t>GOLMÉS</t>
  </si>
  <si>
    <t>GÓSOL</t>
  </si>
  <si>
    <t>GRANADELLA, LA</t>
  </si>
  <si>
    <t>GRANJA D'ESCARP, LA</t>
  </si>
  <si>
    <t>GRANYANELLA</t>
  </si>
  <si>
    <t>GRANYENA DE LES GARRIGUES</t>
  </si>
  <si>
    <t>GRANYENA DE SEGARRA</t>
  </si>
  <si>
    <t>GUIMERÀ</t>
  </si>
  <si>
    <t>GUINGUETA D'ÀNEU, LA</t>
  </si>
  <si>
    <t>GUISSONA</t>
  </si>
  <si>
    <t>GUIXERS</t>
  </si>
  <si>
    <t>ISONA I CONCA DELLÀ</t>
  </si>
  <si>
    <t>IVARS DE NOGUERA</t>
  </si>
  <si>
    <t>IVARS D'URGELL</t>
  </si>
  <si>
    <t>IVORRA</t>
  </si>
  <si>
    <t>JOSA I TUIXÉN</t>
  </si>
  <si>
    <t>JUNCOSA</t>
  </si>
  <si>
    <t>JUNEDA</t>
  </si>
  <si>
    <t>LES</t>
  </si>
  <si>
    <t>LINYOLA</t>
  </si>
  <si>
    <t>LLADORRE</t>
  </si>
  <si>
    <t>LLADURS</t>
  </si>
  <si>
    <t>LLARDECANS</t>
  </si>
  <si>
    <t>LLAVORSÍ</t>
  </si>
  <si>
    <t>LLES DE CERDANYA</t>
  </si>
  <si>
    <t>LLIMIANA</t>
  </si>
  <si>
    <t>LLOBERA</t>
  </si>
  <si>
    <t>MAIALS</t>
  </si>
  <si>
    <t>MALDÀ</t>
  </si>
  <si>
    <t>MASSALCOREIG</t>
  </si>
  <si>
    <t>MASSOTERES</t>
  </si>
  <si>
    <t>MENÀRGUENS</t>
  </si>
  <si>
    <t>MIRALCAMP</t>
  </si>
  <si>
    <t>MOLLERUSSA</t>
  </si>
  <si>
    <t>MOLSOSA, LA</t>
  </si>
  <si>
    <t>MONTELLÀ I MARTINET</t>
  </si>
  <si>
    <t>MONTFERRER I CASTELLBÒ</t>
  </si>
  <si>
    <t>MONTGAI</t>
  </si>
  <si>
    <t>MONTOLIU DE LLEIDA</t>
  </si>
  <si>
    <t>MONTOLIU DE SEGARRA</t>
  </si>
  <si>
    <t>MONTORNÈS DE SEGARRA</t>
  </si>
  <si>
    <t>NALEC</t>
  </si>
  <si>
    <t>NAUT ARAN</t>
  </si>
  <si>
    <t>NAVÈS</t>
  </si>
  <si>
    <t>ODÈN</t>
  </si>
  <si>
    <t>OLIANA</t>
  </si>
  <si>
    <t>OLIOLA</t>
  </si>
  <si>
    <t>OLIUS</t>
  </si>
  <si>
    <t>OLUGES, LES</t>
  </si>
  <si>
    <t>OMELLONS, ELS</t>
  </si>
  <si>
    <t>OMELLS DE NA GAIA, ELS</t>
  </si>
  <si>
    <t>ORGANYÀ</t>
  </si>
  <si>
    <t>OS DE BALAGUER</t>
  </si>
  <si>
    <t>OSSÓ DE SIÓ</t>
  </si>
  <si>
    <t>PALAU D'ANGLESOLA, EL</t>
  </si>
  <si>
    <t>PENELLES</t>
  </si>
  <si>
    <t>PERAMOLA</t>
  </si>
  <si>
    <t>PINELL DE SOLSONÈS</t>
  </si>
  <si>
    <t>PINÓS</t>
  </si>
  <si>
    <t>PLANS DE SIÓ, ELS</t>
  </si>
  <si>
    <t>POAL, EL</t>
  </si>
  <si>
    <t>POBLA DE CÉRVOLES, LA</t>
  </si>
  <si>
    <t>POBLA DE SEGUR, LA</t>
  </si>
  <si>
    <t>PONT DE BAR, EL</t>
  </si>
  <si>
    <t>PONT DE SUERT, EL</t>
  </si>
  <si>
    <t>PONTS</t>
  </si>
  <si>
    <t>PORTELLA, LA</t>
  </si>
  <si>
    <t>PRATS I SANSOR</t>
  </si>
  <si>
    <t>PREIXANA</t>
  </si>
  <si>
    <t>PREIXENS</t>
  </si>
  <si>
    <t>PRULLANS</t>
  </si>
  <si>
    <t>PUIGGRÒS</t>
  </si>
  <si>
    <t>PUIGVERD D'AGRAMUNT</t>
  </si>
  <si>
    <t>PUIGVERD DE LLEIDA</t>
  </si>
  <si>
    <t>RIALP</t>
  </si>
  <si>
    <t>RIBERA D'ONDARA</t>
  </si>
  <si>
    <t>RIBERA D'URGELLET</t>
  </si>
  <si>
    <t>RINER</t>
  </si>
  <si>
    <t>RIU DE CERDANYA</t>
  </si>
  <si>
    <t>ROSSELLÓ</t>
  </si>
  <si>
    <t>SALÀS DE PALLARS</t>
  </si>
  <si>
    <t>SANAÜJA</t>
  </si>
  <si>
    <t>SANT ESTEVE DE LA SARGA</t>
  </si>
  <si>
    <t>SANT GUIM DE FREIXENET</t>
  </si>
  <si>
    <t>SANT GUIM DE LA PLANA</t>
  </si>
  <si>
    <t>SANT LLORENÇ DE MORUNYS</t>
  </si>
  <si>
    <t>SANT MARTÍ DE RIUCORB</t>
  </si>
  <si>
    <t>SANT RAMON</t>
  </si>
  <si>
    <t>SARROCA DE BELLERA</t>
  </si>
  <si>
    <t>SARROCA DE LLEIDA</t>
  </si>
  <si>
    <t>SENTERADA</t>
  </si>
  <si>
    <t>SENTIU DE SIÓ, LA</t>
  </si>
  <si>
    <t>SERÒS</t>
  </si>
  <si>
    <t>SEU D'URGELL, LA</t>
  </si>
  <si>
    <t>SIDAMON</t>
  </si>
  <si>
    <t>SOLERÀS, EL</t>
  </si>
  <si>
    <t>SOLSONA</t>
  </si>
  <si>
    <t>SORIGUERA</t>
  </si>
  <si>
    <t>SORT</t>
  </si>
  <si>
    <t>SOSES</t>
  </si>
  <si>
    <t>SUDANELL</t>
  </si>
  <si>
    <t>SUNYER</t>
  </si>
  <si>
    <t>TALARN</t>
  </si>
  <si>
    <t>TALAVERA</t>
  </si>
  <si>
    <t>TÀRREGA</t>
  </si>
  <si>
    <t>TARRÉS</t>
  </si>
  <si>
    <t>TARROJA DE SEGARRA</t>
  </si>
  <si>
    <t>TÉRMENS</t>
  </si>
  <si>
    <t>TÍRVIA</t>
  </si>
  <si>
    <t>TIURANA</t>
  </si>
  <si>
    <t>TORÀ</t>
  </si>
  <si>
    <t>TORMS, ELS</t>
  </si>
  <si>
    <t>TORNABOUS</t>
  </si>
  <si>
    <t>TORRE DE CABDELLA, LA</t>
  </si>
  <si>
    <t>TORREBESSES</t>
  </si>
  <si>
    <t>TORREFARRERA</t>
  </si>
  <si>
    <t>TORREFETA I FLOREJACS</t>
  </si>
  <si>
    <t>TORREGROSSA</t>
  </si>
  <si>
    <t>TORRELAMEU</t>
  </si>
  <si>
    <t>TORRES DE SEGRE</t>
  </si>
  <si>
    <t>TORRE-SERONA</t>
  </si>
  <si>
    <t>TREMP</t>
  </si>
  <si>
    <t>VALL DE BOÍ, LA</t>
  </si>
  <si>
    <t>VALL DE CARDÓS</t>
  </si>
  <si>
    <t>VALLBONA DE LES MONGES</t>
  </si>
  <si>
    <t>VALLFOGONA DE BALAGUER</t>
  </si>
  <si>
    <t>VALLS D'AGUILAR, LES</t>
  </si>
  <si>
    <t>VALLS DE VALIRA, LES</t>
  </si>
  <si>
    <t>VANSA I FÓRNOLS, LA</t>
  </si>
  <si>
    <t>VERDÚ</t>
  </si>
  <si>
    <t>VIELHA E MIJARAN</t>
  </si>
  <si>
    <t>VILAGRASSA</t>
  </si>
  <si>
    <t>VILALLER</t>
  </si>
  <si>
    <t>VILAMÒS</t>
  </si>
  <si>
    <t>VILANOVA DE BELLPUIG</t>
  </si>
  <si>
    <t>VILANOVA DE LA BARCA</t>
  </si>
  <si>
    <t>VILANOVA DE L'AGUDA</t>
  </si>
  <si>
    <t>VILANOVA DE MEIÀ</t>
  </si>
  <si>
    <t>VILANOVA DE SEGRIÀ</t>
  </si>
  <si>
    <t>VILA-SANA</t>
  </si>
  <si>
    <t>VILOSELL, EL</t>
  </si>
  <si>
    <t>VINAIXA</t>
  </si>
  <si>
    <t>ABADÍN</t>
  </si>
  <si>
    <t>ALFOZ</t>
  </si>
  <si>
    <t>ANTAS DE ULLA</t>
  </si>
  <si>
    <t>BALEIRA</t>
  </si>
  <si>
    <t>BARALLA</t>
  </si>
  <si>
    <t>BARREIROS</t>
  </si>
  <si>
    <t>BECERREÁ</t>
  </si>
  <si>
    <t>BEGONTE</t>
  </si>
  <si>
    <t>BÓVEDA</t>
  </si>
  <si>
    <t>BURELA</t>
  </si>
  <si>
    <t>CARBALLEDO</t>
  </si>
  <si>
    <t>CASTRO DE REI</t>
  </si>
  <si>
    <t>CASTROVERDE</t>
  </si>
  <si>
    <t>CERVANTES</t>
  </si>
  <si>
    <t>CERVO</t>
  </si>
  <si>
    <t>CHANTADA</t>
  </si>
  <si>
    <t>CORGO, O</t>
  </si>
  <si>
    <t>COSPEITO</t>
  </si>
  <si>
    <t>FOLGOSO DO COUREL</t>
  </si>
  <si>
    <t>FONSAGRADA, A</t>
  </si>
  <si>
    <t>FOZ</t>
  </si>
  <si>
    <t>FRIOL</t>
  </si>
  <si>
    <t>GUITIRIZ</t>
  </si>
  <si>
    <t>GUNTÍN</t>
  </si>
  <si>
    <t>INCIO, O</t>
  </si>
  <si>
    <t>LÁNCARA</t>
  </si>
  <si>
    <t>LOURENZÁ</t>
  </si>
  <si>
    <t>MEIRA</t>
  </si>
  <si>
    <t>MONDOÑEDO</t>
  </si>
  <si>
    <t>MONFORTE DE LEMOS</t>
  </si>
  <si>
    <t>MONTERROSO</t>
  </si>
  <si>
    <t>MURAS</t>
  </si>
  <si>
    <t>NAVIA DE SUARNA</t>
  </si>
  <si>
    <t>NEGUEIRA DE MUÑIZ</t>
  </si>
  <si>
    <t>NOGAIS, AS</t>
  </si>
  <si>
    <t>OUROL</t>
  </si>
  <si>
    <t>OUTEIRO DE REI</t>
  </si>
  <si>
    <t>PALAS DE REI</t>
  </si>
  <si>
    <t>PANTÓN</t>
  </si>
  <si>
    <t>PARADELA</t>
  </si>
  <si>
    <t>PÁRAMO, O</t>
  </si>
  <si>
    <t>PASTORIZA, A</t>
  </si>
  <si>
    <t>PEDRAFITA DO CEBREIRO</t>
  </si>
  <si>
    <t>POBRA DO BROLLÓN, A</t>
  </si>
  <si>
    <t>POL</t>
  </si>
  <si>
    <t>PONTENOVA, A</t>
  </si>
  <si>
    <t>PORTOMARÍN</t>
  </si>
  <si>
    <t>QUIROGA</t>
  </si>
  <si>
    <t>RÁBADE</t>
  </si>
  <si>
    <t>RIBADEO</t>
  </si>
  <si>
    <t>RIBAS DE SIL</t>
  </si>
  <si>
    <t>RIBEIRA DE PIQUÍN</t>
  </si>
  <si>
    <t>RIOTORTO</t>
  </si>
  <si>
    <t>SAMOS</t>
  </si>
  <si>
    <t>SARRIA</t>
  </si>
  <si>
    <t>SAVIÑAO, O</t>
  </si>
  <si>
    <t>SOBER</t>
  </si>
  <si>
    <t>TABOADA</t>
  </si>
  <si>
    <t>TRABADA</t>
  </si>
  <si>
    <t>TRIACASTELA</t>
  </si>
  <si>
    <t>VALADOURO, O</t>
  </si>
  <si>
    <t>VICEDO, O</t>
  </si>
  <si>
    <t>VILALBA</t>
  </si>
  <si>
    <t>VIVEIRO</t>
  </si>
  <si>
    <t>XERMADE</t>
  </si>
  <si>
    <t>XOVE</t>
  </si>
  <si>
    <t>ACEBEDA, LA</t>
  </si>
  <si>
    <t>AJALVIR</t>
  </si>
  <si>
    <t>ALAMEDA DEL VALLE</t>
  </si>
  <si>
    <t>ÁLAMO, EL</t>
  </si>
  <si>
    <t>ALCALÁ DE HENARES</t>
  </si>
  <si>
    <t>ALCOBENDAS</t>
  </si>
  <si>
    <t>ALCORCÓN</t>
  </si>
  <si>
    <t>ALDEA DEL FRESNO</t>
  </si>
  <si>
    <t>ALGETE</t>
  </si>
  <si>
    <t>ALPEDRETE</t>
  </si>
  <si>
    <t>AMBITE</t>
  </si>
  <si>
    <t>ANCHUELO</t>
  </si>
  <si>
    <t>ARANJUEZ</t>
  </si>
  <si>
    <t>ARGANDA DEL REY</t>
  </si>
  <si>
    <t>ATAZAR, EL</t>
  </si>
  <si>
    <t>BATRES</t>
  </si>
  <si>
    <t>BECERRIL DE LA SIERRA</t>
  </si>
  <si>
    <t>BELMONTE DE TAJO</t>
  </si>
  <si>
    <t>BERRUECO, EL</t>
  </si>
  <si>
    <t>BERZOSA DEL LOZOYA</t>
  </si>
  <si>
    <t>BOADILLA DEL MONTE</t>
  </si>
  <si>
    <t>BOALO, EL</t>
  </si>
  <si>
    <t>BRAOJOS</t>
  </si>
  <si>
    <t>BREA DE TAJO</t>
  </si>
  <si>
    <t>BRUNETE</t>
  </si>
  <si>
    <t>BUITRAGO DEL LOZOYA</t>
  </si>
  <si>
    <t>BUSTARVIEJO</t>
  </si>
  <si>
    <t>CABANILLAS DE LA SIERRA</t>
  </si>
  <si>
    <t>CABRERA, LA</t>
  </si>
  <si>
    <t>CADALSO DE LOS VIDRIOS</t>
  </si>
  <si>
    <t>CAMARMA DE ESTERUELAS</t>
  </si>
  <si>
    <t>CAMPO REAL</t>
  </si>
  <si>
    <t>CANENCIA</t>
  </si>
  <si>
    <t>CARABAÑA</t>
  </si>
  <si>
    <t>CASARRUBUELOS</t>
  </si>
  <si>
    <t>CENICIENTOS</t>
  </si>
  <si>
    <t>CERCEDILLA</t>
  </si>
  <si>
    <t>CERVERA DE BUITRAGO</t>
  </si>
  <si>
    <t>CHAPINERÍA</t>
  </si>
  <si>
    <t>CHINCHÓN</t>
  </si>
  <si>
    <t>CIEMPOZUELOS</t>
  </si>
  <si>
    <t>COBEÑA</t>
  </si>
  <si>
    <t>COLLADO MEDIANO</t>
  </si>
  <si>
    <t>COLLADO VILLALBA</t>
  </si>
  <si>
    <t>COLMENAR DE OREJA</t>
  </si>
  <si>
    <t>COLMENAR DEL ARROYO</t>
  </si>
  <si>
    <t>COLMENAR VIEJO</t>
  </si>
  <si>
    <t>COLMENAREJO</t>
  </si>
  <si>
    <t>CORPA</t>
  </si>
  <si>
    <t>COSLADA</t>
  </si>
  <si>
    <t>CUBAS DE LA SAGRA</t>
  </si>
  <si>
    <t>DAGANZO DE ARRIBA</t>
  </si>
  <si>
    <t>ESCORIAL, EL</t>
  </si>
  <si>
    <t>ESTREMERA</t>
  </si>
  <si>
    <t>FRESNEDILLAS DE LA OLIVA</t>
  </si>
  <si>
    <t>FRESNO DE TOROTE</t>
  </si>
  <si>
    <t>FUENLABRADA</t>
  </si>
  <si>
    <t>FUENTE EL SAZ DE JARAMA</t>
  </si>
  <si>
    <t>FUENTIDUEÑA DE TAJO</t>
  </si>
  <si>
    <t>GALAPAGAR</t>
  </si>
  <si>
    <t>GARGANTA DE LOS MONTES</t>
  </si>
  <si>
    <t>GARGANTILLA DEL LOZOYA Y PINILLA DE BUITRAGO</t>
  </si>
  <si>
    <t>GASCONES</t>
  </si>
  <si>
    <t>GETAFE</t>
  </si>
  <si>
    <t>GRIÑÓN</t>
  </si>
  <si>
    <t>GUADALIX DE LA SIERRA</t>
  </si>
  <si>
    <t>GUADARRAMA</t>
  </si>
  <si>
    <t>HIRUELA, LA</t>
  </si>
  <si>
    <t>HORCAJO DE LA SIERRA-AOSLOS</t>
  </si>
  <si>
    <t>HORCAJUELO DE LA SIERRA</t>
  </si>
  <si>
    <t>HOYO DE MANZANARES</t>
  </si>
  <si>
    <t>HUMANES DE MADRID</t>
  </si>
  <si>
    <t>LEGANÉS</t>
  </si>
  <si>
    <t>LOECHES</t>
  </si>
  <si>
    <t>LOZOYA</t>
  </si>
  <si>
    <t>LOZOYUELA-NAVAS-SIETEIGLESIAS</t>
  </si>
  <si>
    <t>MADARCOS</t>
  </si>
  <si>
    <t>MAJADAHONDA</t>
  </si>
  <si>
    <t>MANZANARES EL REAL</t>
  </si>
  <si>
    <t>MECO</t>
  </si>
  <si>
    <t>MEJORADA DEL CAMPO</t>
  </si>
  <si>
    <t>MIRAFLORES DE LA SIERRA</t>
  </si>
  <si>
    <t>MOLAR, EL</t>
  </si>
  <si>
    <t>MOLINOS, LOS</t>
  </si>
  <si>
    <t>MONTEJO DE LA SIERRA</t>
  </si>
  <si>
    <t>MORALEJA DE ENMEDIO</t>
  </si>
  <si>
    <t>MORALZARZAL</t>
  </si>
  <si>
    <t>MORATA DE TAJUÑA</t>
  </si>
  <si>
    <t>MÓSTOLES</t>
  </si>
  <si>
    <t>NAVACERRADA</t>
  </si>
  <si>
    <t>NAVALAFUENTE</t>
  </si>
  <si>
    <t>NAVALAGAMELLA</t>
  </si>
  <si>
    <t>NAVALCARNERO</t>
  </si>
  <si>
    <t>NAVARREDONDA Y SAN MAMÉS</t>
  </si>
  <si>
    <t>NAVAS DEL REY</t>
  </si>
  <si>
    <t>NUEVO BAZTÁN</t>
  </si>
  <si>
    <t>OLMEDA DE LAS FUENTES</t>
  </si>
  <si>
    <t>ORUSCO DE TAJUÑA</t>
  </si>
  <si>
    <t>PARACUELLOS DE JARAMA</t>
  </si>
  <si>
    <t>PARLA</t>
  </si>
  <si>
    <t>PATONES</t>
  </si>
  <si>
    <t>PEDREZUELA</t>
  </si>
  <si>
    <t>PELAYOS DE LA PRESA</t>
  </si>
  <si>
    <t>PERALES DE TAJUÑA</t>
  </si>
  <si>
    <t>PEZUELA DE LAS TORRES</t>
  </si>
  <si>
    <t>PINILLA DEL VALLE</t>
  </si>
  <si>
    <t>PINTO</t>
  </si>
  <si>
    <t>PIÑUÉCAR-GANDULLAS</t>
  </si>
  <si>
    <t>POZUELO DE ALARCÓN</t>
  </si>
  <si>
    <t>POZUELO DEL REY</t>
  </si>
  <si>
    <t>PRÁDENA DEL RINCÓN</t>
  </si>
  <si>
    <t>PUEBLA DE LA SIERRA</t>
  </si>
  <si>
    <t>PUENTES VIEJAS</t>
  </si>
  <si>
    <t>QUIJORNA</t>
  </si>
  <si>
    <t>RASCAFRÍA</t>
  </si>
  <si>
    <t>REDUEÑA</t>
  </si>
  <si>
    <t>RIBATEJADA</t>
  </si>
  <si>
    <t>RIVAS-VACIAMADRID</t>
  </si>
  <si>
    <t>ROBLEDILLO DE LA JARA</t>
  </si>
  <si>
    <t>ROBLEDO DE CHAVELA</t>
  </si>
  <si>
    <t>ROBREGORDO</t>
  </si>
  <si>
    <t>ROZAS DE MADRID, LAS</t>
  </si>
  <si>
    <t>ROZAS DE PUERTO REAL</t>
  </si>
  <si>
    <t>SAN AGUSTÍN DEL GUADALIX</t>
  </si>
  <si>
    <t>SAN FERNANDO DE HENARES</t>
  </si>
  <si>
    <t>SAN LORENZO DE EL ESCORIAL</t>
  </si>
  <si>
    <t>SAN MARTÍN DE LA VEGA</t>
  </si>
  <si>
    <t>SAN MARTÍN DE VALDEIGLESIAS</t>
  </si>
  <si>
    <t>SAN SEBASTIÁN DE LOS REYES</t>
  </si>
  <si>
    <t>SANTA MARÍA DE LA ALAMEDA</t>
  </si>
  <si>
    <t>SANTORCAZ</t>
  </si>
  <si>
    <t>SANTOS DE LA HUMOSA, LOS</t>
  </si>
  <si>
    <t>SERNA DEL MONTE, LA</t>
  </si>
  <si>
    <t>SERRANILLOS DEL VALLE</t>
  </si>
  <si>
    <t>SEVILLA LA NUEVA</t>
  </si>
  <si>
    <t>SOMOSIERRA</t>
  </si>
  <si>
    <t>SOTO DEL REAL</t>
  </si>
  <si>
    <t>TALAMANCA DE JARAMA</t>
  </si>
  <si>
    <t>TIELMES</t>
  </si>
  <si>
    <t>TITULCIA</t>
  </si>
  <si>
    <t>TORREJÓN DE ARDOZ</t>
  </si>
  <si>
    <t>TORREJÓN DE LA CALZADA</t>
  </si>
  <si>
    <t>TORREJÓN DE VELASCO</t>
  </si>
  <si>
    <t>TORRELAGUNA</t>
  </si>
  <si>
    <t>TORRELODONES</t>
  </si>
  <si>
    <t>TORREMOCHA DE JARAMA</t>
  </si>
  <si>
    <t>TORRES DE LA ALAMEDA</t>
  </si>
  <si>
    <t>TRES CANTOS</t>
  </si>
  <si>
    <t>VALDARACETE</t>
  </si>
  <si>
    <t>VALDEAVERO</t>
  </si>
  <si>
    <t>VALDELAGUNA</t>
  </si>
  <si>
    <t>VALDEMANCO</t>
  </si>
  <si>
    <t>VALDEMAQUEDA</t>
  </si>
  <si>
    <t>VALDEMORILLO</t>
  </si>
  <si>
    <t>VALDEMORO</t>
  </si>
  <si>
    <t>VALDEOLMOS-ALALPARDO</t>
  </si>
  <si>
    <t>VALDEPIÉLAGOS</t>
  </si>
  <si>
    <t>VALDETORRES DE JARAMA</t>
  </si>
  <si>
    <t>VALDILECHA</t>
  </si>
  <si>
    <t>VALVERDE DE ALCALÁ</t>
  </si>
  <si>
    <t>VELILLA DE SAN ANTONIO</t>
  </si>
  <si>
    <t>VELLÓN, EL</t>
  </si>
  <si>
    <t>VENTURADA</t>
  </si>
  <si>
    <t>VILLA DEL PRADO</t>
  </si>
  <si>
    <t>VILLACONEJOS</t>
  </si>
  <si>
    <t>VILLALBILLA</t>
  </si>
  <si>
    <t>VILLAMANRIQUE DE TAJO</t>
  </si>
  <si>
    <t>VILLAMANTA</t>
  </si>
  <si>
    <t>VILLAMANTILLA</t>
  </si>
  <si>
    <t>VILLANUEVA DE LA CAÑADA</t>
  </si>
  <si>
    <t>VILLANUEVA DE PERALES</t>
  </si>
  <si>
    <t>VILLANUEVA DEL PARDILLO</t>
  </si>
  <si>
    <t>VILLAR DEL OLMO</t>
  </si>
  <si>
    <t>VILLAREJO DE SALVANÉS</t>
  </si>
  <si>
    <t>VILLAVICIOSA DE ODÓN</t>
  </si>
  <si>
    <t>VILLAVIEJA DEL LOZOYA</t>
  </si>
  <si>
    <t>ZARZALEJO</t>
  </si>
  <si>
    <t>ALAMEDA</t>
  </si>
  <si>
    <t>ALCAUCÍN</t>
  </si>
  <si>
    <t>ALFARNATE</t>
  </si>
  <si>
    <t>ALFARNATEJO</t>
  </si>
  <si>
    <t>ALGARROBO</t>
  </si>
  <si>
    <t>ALGATOCÍN</t>
  </si>
  <si>
    <t>ALHAURÍN DE LA TORRE</t>
  </si>
  <si>
    <t>ALHAURÍN EL GRANDE</t>
  </si>
  <si>
    <t>ALMÁCHAR</t>
  </si>
  <si>
    <t>ALMARGEN</t>
  </si>
  <si>
    <t>ALMOGÍA</t>
  </si>
  <si>
    <t>ÁLORA</t>
  </si>
  <si>
    <t>ALOZAINA</t>
  </si>
  <si>
    <t>ALPANDEIRE</t>
  </si>
  <si>
    <t>ANTEQUERA</t>
  </si>
  <si>
    <t>ÁRCHEZ</t>
  </si>
  <si>
    <t>ARCHIDONA</t>
  </si>
  <si>
    <t>ARDALES</t>
  </si>
  <si>
    <t>ARENAS</t>
  </si>
  <si>
    <t>ARRIATE</t>
  </si>
  <si>
    <t>ATAJATE</t>
  </si>
  <si>
    <t>BENADALID</t>
  </si>
  <si>
    <t>BENAHAVÍS</t>
  </si>
  <si>
    <t>BENALAURÍA</t>
  </si>
  <si>
    <t>BENALMÁDENA</t>
  </si>
  <si>
    <t>BENAMARGOSA</t>
  </si>
  <si>
    <t>BENAMOCARRA</t>
  </si>
  <si>
    <t>BENAOJÁN</t>
  </si>
  <si>
    <t>BENARRABÁ</t>
  </si>
  <si>
    <t>BORGE, EL</t>
  </si>
  <si>
    <t>BURGO, EL</t>
  </si>
  <si>
    <t>CAMPILLOS</t>
  </si>
  <si>
    <t>CANILLAS DE ACEITUNO</t>
  </si>
  <si>
    <t>CANILLAS DE ALBAIDA</t>
  </si>
  <si>
    <t>CAÑETE LA REAL</t>
  </si>
  <si>
    <t>CARRATRACA</t>
  </si>
  <si>
    <t>CARTAJIMA</t>
  </si>
  <si>
    <t>CÁRTAMA</t>
  </si>
  <si>
    <t>CASABERMEJA</t>
  </si>
  <si>
    <t>CASARABONELA</t>
  </si>
  <si>
    <t>CASARES</t>
  </si>
  <si>
    <t>COÍN</t>
  </si>
  <si>
    <t>COLMENAR</t>
  </si>
  <si>
    <t>COMARES</t>
  </si>
  <si>
    <t>CÓMPETA</t>
  </si>
  <si>
    <t>CORTES DE LA FRONTERA</t>
  </si>
  <si>
    <t>CUEVAS BAJAS</t>
  </si>
  <si>
    <t>CUEVAS DE SAN MARCOS</t>
  </si>
  <si>
    <t>CUEVAS DEL BECERRO</t>
  </si>
  <si>
    <t>CÚTAR</t>
  </si>
  <si>
    <t>ESTEPONA</t>
  </si>
  <si>
    <t>FARAJÁN</t>
  </si>
  <si>
    <t>FRIGILIANA</t>
  </si>
  <si>
    <t>FUENGIROLA</t>
  </si>
  <si>
    <t>FUENTE DE PIEDRA</t>
  </si>
  <si>
    <t>GAUCÍN</t>
  </si>
  <si>
    <t>GENALGUACIL</t>
  </si>
  <si>
    <t>GUARO</t>
  </si>
  <si>
    <t>HUMILLADERO</t>
  </si>
  <si>
    <t>IGUALEJA</t>
  </si>
  <si>
    <t>ISTÁN</t>
  </si>
  <si>
    <t>IZNATE</t>
  </si>
  <si>
    <t>JIMERA DE LÍBAR</t>
  </si>
  <si>
    <t>JUBRIQUE</t>
  </si>
  <si>
    <t>JÚZCAR</t>
  </si>
  <si>
    <t>MACHARAVIAYA</t>
  </si>
  <si>
    <t>MANILVA</t>
  </si>
  <si>
    <t>MARBELLA</t>
  </si>
  <si>
    <t>MIJAS</t>
  </si>
  <si>
    <t>MOCLINEJO</t>
  </si>
  <si>
    <t>MOLLINA</t>
  </si>
  <si>
    <t>MONDA</t>
  </si>
  <si>
    <t>MONTEJAQUE</t>
  </si>
  <si>
    <t>NERJA</t>
  </si>
  <si>
    <t>OJÉN</t>
  </si>
  <si>
    <t>PARAUTA</t>
  </si>
  <si>
    <t>PERIANA</t>
  </si>
  <si>
    <t>PIZARRA</t>
  </si>
  <si>
    <t>PUJERRA</t>
  </si>
  <si>
    <t>RINCÓN DE LA VICTORIA</t>
  </si>
  <si>
    <t>RIOGORDO</t>
  </si>
  <si>
    <t>RONDA</t>
  </si>
  <si>
    <t>SALARES</t>
  </si>
  <si>
    <t>SAYALONGA</t>
  </si>
  <si>
    <t>SEDELLA</t>
  </si>
  <si>
    <t>SIERRA DE YEGUAS</t>
  </si>
  <si>
    <t>TEBA</t>
  </si>
  <si>
    <t>TOLOX</t>
  </si>
  <si>
    <t>TORREMOLINOS</t>
  </si>
  <si>
    <t>TORROX</t>
  </si>
  <si>
    <t>TOTALÁN</t>
  </si>
  <si>
    <t>VALLE DE ABDALAJÍS</t>
  </si>
  <si>
    <t>VÉLEZ-MÁLAGA</t>
  </si>
  <si>
    <t>VILLANUEVA DE ALGAIDAS</t>
  </si>
  <si>
    <t>VILLANUEVA DE LA CONCEPCIÓN</t>
  </si>
  <si>
    <t>VILLANUEVA DE TAPIA</t>
  </si>
  <si>
    <t>VILLANUEVA DEL ROSARIO</t>
  </si>
  <si>
    <t>VILLANUEVA DEL TRABUCO</t>
  </si>
  <si>
    <t>VIÑUELA</t>
  </si>
  <si>
    <t>YUNQUERA</t>
  </si>
  <si>
    <t>ABANILLA</t>
  </si>
  <si>
    <t>ABARÁN</t>
  </si>
  <si>
    <t>ÁGUILAS</t>
  </si>
  <si>
    <t>ALBUDEITE</t>
  </si>
  <si>
    <t>ALCANTARILLA</t>
  </si>
  <si>
    <t>ALCÁZARES, LOS</t>
  </si>
  <si>
    <t>ALEDO</t>
  </si>
  <si>
    <t>ALGUAZAS</t>
  </si>
  <si>
    <t>ALHAMA DE MURCIA</t>
  </si>
  <si>
    <t>ARCHENA</t>
  </si>
  <si>
    <t>BENIEL</t>
  </si>
  <si>
    <t>BLANCA</t>
  </si>
  <si>
    <t>BULLAS</t>
  </si>
  <si>
    <t>CALASPARRA</t>
  </si>
  <si>
    <t>CAMPOS DEL RÍO</t>
  </si>
  <si>
    <t>CARAVACA DE LA CRUZ</t>
  </si>
  <si>
    <t>CARTAGENA</t>
  </si>
  <si>
    <t>CEHEGÍN</t>
  </si>
  <si>
    <t>CEUTÍ</t>
  </si>
  <si>
    <t>FORTUNA</t>
  </si>
  <si>
    <t>FUENTE ÁLAMO DE MURCIA</t>
  </si>
  <si>
    <t>JUMILLA</t>
  </si>
  <si>
    <t>LIBRILLA</t>
  </si>
  <si>
    <t>LORCA</t>
  </si>
  <si>
    <t>LORQUÍ</t>
  </si>
  <si>
    <t>MAZARRÓN</t>
  </si>
  <si>
    <t>MOLINA DE SEGURA</t>
  </si>
  <si>
    <t>MORATALLA</t>
  </si>
  <si>
    <t>MULA</t>
  </si>
  <si>
    <t>OJÓS</t>
  </si>
  <si>
    <t>PLIEGO</t>
  </si>
  <si>
    <t>PUERTO LUMBRERAS</t>
  </si>
  <si>
    <t>RICOTE</t>
  </si>
  <si>
    <t>SAN JAVIER</t>
  </si>
  <si>
    <t>SAN PEDRO DEL PINATAR</t>
  </si>
  <si>
    <t>SANTOMERA</t>
  </si>
  <si>
    <t>TORRE-PACHECO</t>
  </si>
  <si>
    <t>TORRES DE COTILLAS, LAS</t>
  </si>
  <si>
    <t>TOTANA</t>
  </si>
  <si>
    <t>ULEA</t>
  </si>
  <si>
    <t>UNIÓN, LA</t>
  </si>
  <si>
    <t>VILLANUEVA DEL RÍO SEGURA</t>
  </si>
  <si>
    <t>YECLA</t>
  </si>
  <si>
    <t>ABÁIGAR</t>
  </si>
  <si>
    <t>ABÁRZUZA/ABARTZUZA</t>
  </si>
  <si>
    <t>ABAURREGAINA/ABAURREA ALTA</t>
  </si>
  <si>
    <t>ABAURREPEA/ABAURREA BAJA</t>
  </si>
  <si>
    <t>ABERIN</t>
  </si>
  <si>
    <t>ABLITAS</t>
  </si>
  <si>
    <t>ADIÓS</t>
  </si>
  <si>
    <t>AGUILAR DE CODÉS</t>
  </si>
  <si>
    <t>AIBAR/OIBAR</t>
  </si>
  <si>
    <t>ALLÍN/ALLIN</t>
  </si>
  <si>
    <t>ALLO</t>
  </si>
  <si>
    <t>ALTSASU/ALSASUA</t>
  </si>
  <si>
    <t>AMÉSCOA BAJA</t>
  </si>
  <si>
    <t>ANCÍN/ANTZIN</t>
  </si>
  <si>
    <t>ANDOSILLA</t>
  </si>
  <si>
    <t>ANSOÁIN/ANTSOAIN</t>
  </si>
  <si>
    <t>ANUE</t>
  </si>
  <si>
    <t>AÑORBE</t>
  </si>
  <si>
    <t>AOIZ/AGOITZ</t>
  </si>
  <si>
    <t>ARAITZ</t>
  </si>
  <si>
    <t>ARAKIL</t>
  </si>
  <si>
    <t>ARANARACHE/ARANARATXE</t>
  </si>
  <si>
    <t>ARANGUREN</t>
  </si>
  <si>
    <t>ARANO</t>
  </si>
  <si>
    <t>ARANTZA</t>
  </si>
  <si>
    <t>ARAS</t>
  </si>
  <si>
    <t>ARBIZU</t>
  </si>
  <si>
    <t>ARCE/ARTZI</t>
  </si>
  <si>
    <t>ARCOS, LOS</t>
  </si>
  <si>
    <t>ARELLANO</t>
  </si>
  <si>
    <t>ARESO</t>
  </si>
  <si>
    <t>ARGUEDAS</t>
  </si>
  <si>
    <t>ARIA</t>
  </si>
  <si>
    <t>ARIBE</t>
  </si>
  <si>
    <t>ARMAÑANZAS</t>
  </si>
  <si>
    <t>ARRÓNIZ</t>
  </si>
  <si>
    <t>ARRUAZU</t>
  </si>
  <si>
    <t>ARTAJONA</t>
  </si>
  <si>
    <t>ARTAZU</t>
  </si>
  <si>
    <t>ATEZ/ATETZ</t>
  </si>
  <si>
    <t>AURITZ/BURGUETE</t>
  </si>
  <si>
    <t>AYEGUI/AIEGI</t>
  </si>
  <si>
    <t>AZAGRA</t>
  </si>
  <si>
    <t>AZUELO</t>
  </si>
  <si>
    <t>BAKAIKU</t>
  </si>
  <si>
    <t>BARAÑAIN</t>
  </si>
  <si>
    <t>BARÁSOAIN</t>
  </si>
  <si>
    <t>BARBARIN</t>
  </si>
  <si>
    <t>BARGOTA</t>
  </si>
  <si>
    <t>BARILLAS</t>
  </si>
  <si>
    <t>BASABURUA</t>
  </si>
  <si>
    <t>BAZTAN</t>
  </si>
  <si>
    <t>BEINTZA-LABAIEN</t>
  </si>
  <si>
    <t>BEIRE</t>
  </si>
  <si>
    <t>BELASCOÁIN</t>
  </si>
  <si>
    <t>BERA</t>
  </si>
  <si>
    <t>BERBINZANA</t>
  </si>
  <si>
    <t>BERIÁIN</t>
  </si>
  <si>
    <t>BERRIOPLANO/BERRIOBEITI</t>
  </si>
  <si>
    <t>BERRIOZAR</t>
  </si>
  <si>
    <t>BERTIZARANA</t>
  </si>
  <si>
    <t>BETELU</t>
  </si>
  <si>
    <t>BIDAURRETA</t>
  </si>
  <si>
    <t>BIURRUN-OLCOZ</t>
  </si>
  <si>
    <t>BUÑUEL</t>
  </si>
  <si>
    <t>BURGUI/BURGI</t>
  </si>
  <si>
    <t>BURLADA/BURLATA</t>
  </si>
  <si>
    <t>BUSTO, EL</t>
  </si>
  <si>
    <t>CABANILLAS</t>
  </si>
  <si>
    <t>CABREDO</t>
  </si>
  <si>
    <t>CADREITA</t>
  </si>
  <si>
    <t>CAPARROSO</t>
  </si>
  <si>
    <t>CÁRCAR</t>
  </si>
  <si>
    <t>CARCASTILLO</t>
  </si>
  <si>
    <t>CASCANTE</t>
  </si>
  <si>
    <t>CÁSEDA</t>
  </si>
  <si>
    <t>CASTILLONUEVO</t>
  </si>
  <si>
    <t>CENDEA DE OLZA/OLTZA ZENDEA</t>
  </si>
  <si>
    <t>CINTRUÉNIGO</t>
  </si>
  <si>
    <t>CIRAUQUI/ZIRAUKI</t>
  </si>
  <si>
    <t>CIRIZA/ZIRITZA</t>
  </si>
  <si>
    <t>CIZUR</t>
  </si>
  <si>
    <t>CORELLA</t>
  </si>
  <si>
    <t>CORTES</t>
  </si>
  <si>
    <t>DESOJO</t>
  </si>
  <si>
    <t>DICASTILLO</t>
  </si>
  <si>
    <t>DONAMARIA</t>
  </si>
  <si>
    <t>DONEZTEBE/SANTESTEBAN</t>
  </si>
  <si>
    <t>ECHARRI</t>
  </si>
  <si>
    <t>ELGORRIAGA</t>
  </si>
  <si>
    <t>ENÉRIZ/ENERITZ</t>
  </si>
  <si>
    <t>ERATSUN</t>
  </si>
  <si>
    <t>ERGOIENA</t>
  </si>
  <si>
    <t>ERRO</t>
  </si>
  <si>
    <t>ESLAVA</t>
  </si>
  <si>
    <t>ESPARZA DE SALAZAR/ESPARTZA ZARAITZU</t>
  </si>
  <si>
    <t>ESPRONCEDA</t>
  </si>
  <si>
    <t>ESTELLA-LIZARRA</t>
  </si>
  <si>
    <t>ESTERIBAR</t>
  </si>
  <si>
    <t>ETAYO</t>
  </si>
  <si>
    <t>ETXALAR</t>
  </si>
  <si>
    <t>ETXARRI ARANATZ</t>
  </si>
  <si>
    <t>ETXAURI</t>
  </si>
  <si>
    <t>EULATE</t>
  </si>
  <si>
    <t>EZCABARTE</t>
  </si>
  <si>
    <t>EZCÁROZ/EZKAROZE</t>
  </si>
  <si>
    <t>EZKURRA</t>
  </si>
  <si>
    <t>EZPROGUI</t>
  </si>
  <si>
    <t>FALCES</t>
  </si>
  <si>
    <t>FITERO</t>
  </si>
  <si>
    <t>FONTELLAS</t>
  </si>
  <si>
    <t>FUNES</t>
  </si>
  <si>
    <t>FUSTIÑANA</t>
  </si>
  <si>
    <t>GALAR</t>
  </si>
  <si>
    <t>GALLIPIENZO/GALIPENTZU</t>
  </si>
  <si>
    <t>GALLUÉS/GALOZE</t>
  </si>
  <si>
    <t>GARAIOA</t>
  </si>
  <si>
    <t>GARDE</t>
  </si>
  <si>
    <t>GARÍNOAIN</t>
  </si>
  <si>
    <t>GARRALDA</t>
  </si>
  <si>
    <t>GENEVILLA</t>
  </si>
  <si>
    <t>GOIZUETA</t>
  </si>
  <si>
    <t>GOÑI</t>
  </si>
  <si>
    <t>GÜESA/GORZA</t>
  </si>
  <si>
    <t>GUESÁLAZ/GESALATZ</t>
  </si>
  <si>
    <t>GUIRGUILLANO</t>
  </si>
  <si>
    <t>HIRIBERRI/VILLANUEVA DE AEZKOA</t>
  </si>
  <si>
    <t>HUARTE/UHARTE</t>
  </si>
  <si>
    <t>IBARGOITI</t>
  </si>
  <si>
    <t>IGANTZI</t>
  </si>
  <si>
    <t>IGÚZQUIZA</t>
  </si>
  <si>
    <t>IMOTZ</t>
  </si>
  <si>
    <t>IRAÑETA</t>
  </si>
  <si>
    <t>IRURTZUN</t>
  </si>
  <si>
    <t>ISABA/IZABA</t>
  </si>
  <si>
    <t>ITUREN</t>
  </si>
  <si>
    <t>ITURMENDI</t>
  </si>
  <si>
    <t>IZAGAONDOA</t>
  </si>
  <si>
    <t>IZA/ITZA</t>
  </si>
  <si>
    <t>IZALZU/ITZALTZU</t>
  </si>
  <si>
    <t>JAURRIETA</t>
  </si>
  <si>
    <t>JAVIER</t>
  </si>
  <si>
    <t>JUSLAPEÑA</t>
  </si>
  <si>
    <t>LAKUNTZA</t>
  </si>
  <si>
    <t>LANA</t>
  </si>
  <si>
    <t>LANTZ</t>
  </si>
  <si>
    <t>LAPOBLACIÓN</t>
  </si>
  <si>
    <t>LARRAGA</t>
  </si>
  <si>
    <t>LARRAONA</t>
  </si>
  <si>
    <t>LARRAUN</t>
  </si>
  <si>
    <t>LAZAGURRÍA</t>
  </si>
  <si>
    <t>LEACHE/LEATXE</t>
  </si>
  <si>
    <t>LEGARDA</t>
  </si>
  <si>
    <t>LEGARIA</t>
  </si>
  <si>
    <t>LEITZA</t>
  </si>
  <si>
    <t>LEKUNBERRI</t>
  </si>
  <si>
    <t>LEOZ/LEOTZ</t>
  </si>
  <si>
    <t>LERGA</t>
  </si>
  <si>
    <t>LERÍN</t>
  </si>
  <si>
    <t>LESAKA</t>
  </si>
  <si>
    <t>LEZÁUN</t>
  </si>
  <si>
    <t>LIÉDENA</t>
  </si>
  <si>
    <t>LIZOÁIN-ARRIASGOITI</t>
  </si>
  <si>
    <t>LODOSA</t>
  </si>
  <si>
    <t>LÓNGUIDA/LONGIDA</t>
  </si>
  <si>
    <t>LUMBIER</t>
  </si>
  <si>
    <t>LUQUIN</t>
  </si>
  <si>
    <t>LUZAIDE/VALCARLOS</t>
  </si>
  <si>
    <t>MAÑERU</t>
  </si>
  <si>
    <t>MARAÑÓN</t>
  </si>
  <si>
    <t>MARCILLA</t>
  </si>
  <si>
    <t>MÉLIDA</t>
  </si>
  <si>
    <t>MENDAVIA</t>
  </si>
  <si>
    <t>MENDAZA</t>
  </si>
  <si>
    <t>MENDIGORRÍA</t>
  </si>
  <si>
    <t>METAUTEN</t>
  </si>
  <si>
    <t>MILAGRO</t>
  </si>
  <si>
    <t>MIRAFUENTES</t>
  </si>
  <si>
    <t>MIRANDA DE ARGA</t>
  </si>
  <si>
    <t>MONREAL/ELO</t>
  </si>
  <si>
    <t>MONTEAGUDO</t>
  </si>
  <si>
    <t>MORENTIN</t>
  </si>
  <si>
    <t>MUES</t>
  </si>
  <si>
    <t>MURCHANTE</t>
  </si>
  <si>
    <t>MURIETA</t>
  </si>
  <si>
    <t>MURILLO EL CUENDE</t>
  </si>
  <si>
    <t>MURILLO EL FRUTO</t>
  </si>
  <si>
    <t>MURUZÁBAL</t>
  </si>
  <si>
    <t>NAVASCUÉS/NABASKOZE</t>
  </si>
  <si>
    <t>NAZAR</t>
  </si>
  <si>
    <t>NOÁIN (VALLE DE ELORZ)/NOAIN (ELORTZIBAR)</t>
  </si>
  <si>
    <t>OBANOS</t>
  </si>
  <si>
    <t>OCHAGAVÍA/OTSAGABIA</t>
  </si>
  <si>
    <t>OCO</t>
  </si>
  <si>
    <t>ODIETA</t>
  </si>
  <si>
    <t>OIZ</t>
  </si>
  <si>
    <t>OLAIBAR</t>
  </si>
  <si>
    <t>OLAZTI/OLAZAGUTÍA</t>
  </si>
  <si>
    <t>OLEJUA</t>
  </si>
  <si>
    <t>OLITE/ERRIBERRI</t>
  </si>
  <si>
    <t>OLLO</t>
  </si>
  <si>
    <t>OLÓRIZ/OLORITZ</t>
  </si>
  <si>
    <t>ORBAIZETA</t>
  </si>
  <si>
    <t>ORBARA</t>
  </si>
  <si>
    <t>ORÍSOAIN</t>
  </si>
  <si>
    <t>ORKOIEN</t>
  </si>
  <si>
    <t>ORONZ/ORONTZE</t>
  </si>
  <si>
    <t>OROZ-BETELU/OROTZ-BETELU</t>
  </si>
  <si>
    <t>ORREAGA/RONCESVALLES</t>
  </si>
  <si>
    <t>OTEIZA</t>
  </si>
  <si>
    <t>PAMPLONA/IRUÑA</t>
  </si>
  <si>
    <t>PERALTA/AZKOIEN</t>
  </si>
  <si>
    <t>PETILLA DE ARAGÓN</t>
  </si>
  <si>
    <t>PIEDRAMILLERA</t>
  </si>
  <si>
    <t>PITILLAS</t>
  </si>
  <si>
    <t>PUENTE LA REINA/GARES</t>
  </si>
  <si>
    <t>PUEYO</t>
  </si>
  <si>
    <t>RIBAFORADA</t>
  </si>
  <si>
    <t>ROMANZADO</t>
  </si>
  <si>
    <t>RONCAL/ERRONKARI</t>
  </si>
  <si>
    <t>SALDÍAS</t>
  </si>
  <si>
    <t>SALINAS DE ORO/JAITZ</t>
  </si>
  <si>
    <t>SAN ADRIÁN</t>
  </si>
  <si>
    <t>SAN MARTÍN DE UNX</t>
  </si>
  <si>
    <t>SANGÜESA/ZANGOZA</t>
  </si>
  <si>
    <t>SANSOL</t>
  </si>
  <si>
    <t>SANTACARA</t>
  </si>
  <si>
    <t>SARRIÉS/SARTZE</t>
  </si>
  <si>
    <t>SARTAGUDA</t>
  </si>
  <si>
    <t>SESMA</t>
  </si>
  <si>
    <t>SORLADA</t>
  </si>
  <si>
    <t>SUNBILLA</t>
  </si>
  <si>
    <t>TAFALLA</t>
  </si>
  <si>
    <t>TIEBAS-MURUARTE DE RETA</t>
  </si>
  <si>
    <t>TIRAPU</t>
  </si>
  <si>
    <t>TORRALBA DEL RÍO</t>
  </si>
  <si>
    <t>TORRES DEL RÍO</t>
  </si>
  <si>
    <t>TUDELA</t>
  </si>
  <si>
    <t>TULEBRAS</t>
  </si>
  <si>
    <t>UCAR</t>
  </si>
  <si>
    <t>UHARTE ARAKIL</t>
  </si>
  <si>
    <t>UJUÉ</t>
  </si>
  <si>
    <t>ULTZAMA</t>
  </si>
  <si>
    <t>UNCITI</t>
  </si>
  <si>
    <t>UNZUÉ/UNTZUE</t>
  </si>
  <si>
    <t>URDAZUBI/URDAX</t>
  </si>
  <si>
    <t>URDIAIN</t>
  </si>
  <si>
    <t>URRAUL ALTO</t>
  </si>
  <si>
    <t>URRAUL BAJO</t>
  </si>
  <si>
    <t>URROZ</t>
  </si>
  <si>
    <t>URROZ-VILLA</t>
  </si>
  <si>
    <t>URZAINQUI/URZAINKI</t>
  </si>
  <si>
    <t>UTERGA</t>
  </si>
  <si>
    <t>UZTÁRROZ/UZTARROZE</t>
  </si>
  <si>
    <t>VALLE DE EGÜÉS</t>
  </si>
  <si>
    <t>VALLE DE YERRI/DEIERRI</t>
  </si>
  <si>
    <t>VALTIERRA</t>
  </si>
  <si>
    <t>VIANA</t>
  </si>
  <si>
    <t>VIDÁNGOZ/BIDANKOZE</t>
  </si>
  <si>
    <t>VILLAFRANCA</t>
  </si>
  <si>
    <t>VILLAMAYOR DE MONJARDÍN</t>
  </si>
  <si>
    <t>VILLATUERTA</t>
  </si>
  <si>
    <t>VILLAVA/ATARRABIA</t>
  </si>
  <si>
    <t>YESA</t>
  </si>
  <si>
    <t>ZABALZA/ZABALTZA</t>
  </si>
  <si>
    <t>ZIORDIA</t>
  </si>
  <si>
    <t>ZIZUR MAYOR/ZIZUR NAGUSIA</t>
  </si>
  <si>
    <t>ZUBIETA</t>
  </si>
  <si>
    <t>ZUGARRAMURDI</t>
  </si>
  <si>
    <t>ZÚÑIGA</t>
  </si>
  <si>
    <t>ALLARIZ</t>
  </si>
  <si>
    <t>AMOEIRO</t>
  </si>
  <si>
    <t>ARNOIA, A</t>
  </si>
  <si>
    <t>AVIÓN</t>
  </si>
  <si>
    <t>BALTAR</t>
  </si>
  <si>
    <t>BANDE</t>
  </si>
  <si>
    <t>BAÑOS DE MOLGAS</t>
  </si>
  <si>
    <t>BARBADÁS</t>
  </si>
  <si>
    <t>BARCO DE VALDEORRAS, O</t>
  </si>
  <si>
    <t>BEADE</t>
  </si>
  <si>
    <t>BEARIZ</t>
  </si>
  <si>
    <t>BLANCOS, OS</t>
  </si>
  <si>
    <t>BOBORÁS</t>
  </si>
  <si>
    <t>BOLA, A</t>
  </si>
  <si>
    <t>BOLO, O</t>
  </si>
  <si>
    <t>CALVOS DE RANDÍN</t>
  </si>
  <si>
    <t>CARBALLEDA DE AVIA</t>
  </si>
  <si>
    <t>CARBALLEDA DE VALDEORRAS</t>
  </si>
  <si>
    <t>CARBALLIÑO, O</t>
  </si>
  <si>
    <t>CARTELLE</t>
  </si>
  <si>
    <t>CASTRELO DE MIÑO</t>
  </si>
  <si>
    <t>CASTRELO DO VAL</t>
  </si>
  <si>
    <t>CASTRO CALDELAS</t>
  </si>
  <si>
    <t>CELANOVA</t>
  </si>
  <si>
    <t>CENLLE</t>
  </si>
  <si>
    <t>CHANDREXA DE QUEIXA</t>
  </si>
  <si>
    <t>COLES</t>
  </si>
  <si>
    <t>CORTEGADA</t>
  </si>
  <si>
    <t>CUALEDRO</t>
  </si>
  <si>
    <t>ENTRIMO</t>
  </si>
  <si>
    <t>ESGOS</t>
  </si>
  <si>
    <t>GOMESENDE</t>
  </si>
  <si>
    <t>GUDIÑA, A</t>
  </si>
  <si>
    <t>IRIXO, O</t>
  </si>
  <si>
    <t>LAROUCO</t>
  </si>
  <si>
    <t>LAZA</t>
  </si>
  <si>
    <t>LEIRO</t>
  </si>
  <si>
    <t>LOBEIRA</t>
  </si>
  <si>
    <t>LOBIOS</t>
  </si>
  <si>
    <t>MACEDA</t>
  </si>
  <si>
    <t>MANZANEDA</t>
  </si>
  <si>
    <t>MASIDE</t>
  </si>
  <si>
    <t>MELÓN</t>
  </si>
  <si>
    <t>MERCA, A</t>
  </si>
  <si>
    <t>MEZQUITA, A</t>
  </si>
  <si>
    <t>MONTEDERRAMO</t>
  </si>
  <si>
    <t>MONTERREI</t>
  </si>
  <si>
    <t>MUÍÑOS</t>
  </si>
  <si>
    <t>NOGUEIRA DE RAMUÍN</t>
  </si>
  <si>
    <t>OÍMBRA</t>
  </si>
  <si>
    <t>PADERNE DE ALLARIZ</t>
  </si>
  <si>
    <t>PADRENDA</t>
  </si>
  <si>
    <t>PARADA DE SIL</t>
  </si>
  <si>
    <t>PEREIRO DE AGUIAR, O</t>
  </si>
  <si>
    <t>PEROXA, A</t>
  </si>
  <si>
    <t>PETÍN</t>
  </si>
  <si>
    <t>PIÑOR</t>
  </si>
  <si>
    <t>POBRA DE TRIVES, A</t>
  </si>
  <si>
    <t>PONTEDEVA</t>
  </si>
  <si>
    <t>PORQUEIRA</t>
  </si>
  <si>
    <t>PUNXÍN</t>
  </si>
  <si>
    <t>QUINTELA DE LEIRADO</t>
  </si>
  <si>
    <t>RAIRIZ DE VEIGA</t>
  </si>
  <si>
    <t>RAMIRÁS</t>
  </si>
  <si>
    <t>RIBADAVIA</t>
  </si>
  <si>
    <t>RIÓS</t>
  </si>
  <si>
    <t>RÚA, A</t>
  </si>
  <si>
    <t>RUBIÁ</t>
  </si>
  <si>
    <t>SAN AMARO</t>
  </si>
  <si>
    <t>SAN CIBRAO DAS VIÑAS</t>
  </si>
  <si>
    <t>SAN CRISTOVO DE CEA</t>
  </si>
  <si>
    <t>SAN XOÁN DE RÍO</t>
  </si>
  <si>
    <t>SANDIÁS</t>
  </si>
  <si>
    <t>SARREAUS</t>
  </si>
  <si>
    <t>TABOADELA</t>
  </si>
  <si>
    <t>TEIXEIRA, A</t>
  </si>
  <si>
    <t>TOÉN</t>
  </si>
  <si>
    <t>TRASMIRAS</t>
  </si>
  <si>
    <t>VEIGA, A</t>
  </si>
  <si>
    <t>VEREA</t>
  </si>
  <si>
    <t>VERÍN</t>
  </si>
  <si>
    <t>VIANA DO BOLO</t>
  </si>
  <si>
    <t>VILAMARÍN</t>
  </si>
  <si>
    <t>VILAMARTÍN DE VALDEORRAS</t>
  </si>
  <si>
    <t>VILAR DE BARRIO</t>
  </si>
  <si>
    <t>VILAR DE SANTOS</t>
  </si>
  <si>
    <t>VILARDEVÓS</t>
  </si>
  <si>
    <t>VILARIÑO DE CONSO</t>
  </si>
  <si>
    <t>XINZO DE LIMIA</t>
  </si>
  <si>
    <t>XUNQUEIRA DE AMBÍA</t>
  </si>
  <si>
    <t>XUNQUEIRA DE ESPADANEDO</t>
  </si>
  <si>
    <t>ABARCA DE CAMPOS</t>
  </si>
  <si>
    <t>ABIA DE LAS TORRES</t>
  </si>
  <si>
    <t>AGUILAR DE CAMPOO</t>
  </si>
  <si>
    <t>ALAR DEL REY</t>
  </si>
  <si>
    <t>ALBA DE CERRATO</t>
  </si>
  <si>
    <t>AMAYUELAS DE ARRIBA</t>
  </si>
  <si>
    <t>AMPUDIA</t>
  </si>
  <si>
    <t>AMUSCO</t>
  </si>
  <si>
    <t>ANTIGÜEDAD</t>
  </si>
  <si>
    <t>ARCONADA</t>
  </si>
  <si>
    <t>ASTUDILLO</t>
  </si>
  <si>
    <t>AUTILLA DEL PINO</t>
  </si>
  <si>
    <t>AUTILLO DE CAMPOS</t>
  </si>
  <si>
    <t>AYUELA</t>
  </si>
  <si>
    <t>BALTANÁS</t>
  </si>
  <si>
    <t>BAQUERÍN DE CAMPOS</t>
  </si>
  <si>
    <t>BÁRCENA DE CAMPOS</t>
  </si>
  <si>
    <t>BARRUELO DE SANTULLÁN</t>
  </si>
  <si>
    <t>BÁSCONES DE OJEDA</t>
  </si>
  <si>
    <t>BECERRIL DE CAMPOS</t>
  </si>
  <si>
    <t>BELMONTE DE CAMPOS</t>
  </si>
  <si>
    <t>BERZOSILLA</t>
  </si>
  <si>
    <t>BOADA DE CAMPOS</t>
  </si>
  <si>
    <t>BOADILLA DE RIOSECO</t>
  </si>
  <si>
    <t>BOADILLA DEL CAMINO</t>
  </si>
  <si>
    <t>BRAÑOSERA</t>
  </si>
  <si>
    <t>BUENAVISTA DE VALDAVIA</t>
  </si>
  <si>
    <t>BUSTILLO DE LA VEGA</t>
  </si>
  <si>
    <t>BUSTILLO DEL PÁRAMO DE CARRIÓN</t>
  </si>
  <si>
    <t>CALAHORRA DE BOEDO</t>
  </si>
  <si>
    <t>CALZADA DE LOS MOLINOS</t>
  </si>
  <si>
    <t>CAPILLAS</t>
  </si>
  <si>
    <t>CARDEÑOSA DE VOLPEJERA</t>
  </si>
  <si>
    <t>CARRIÓN DE LOS CONDES</t>
  </si>
  <si>
    <t>CASTIL DE VELA</t>
  </si>
  <si>
    <t>CASTREJÓN DE LA PEÑA</t>
  </si>
  <si>
    <t>CASTRILLO DE DON JUAN</t>
  </si>
  <si>
    <t>CASTRILLO DE ONIELO</t>
  </si>
  <si>
    <t>CASTRILLO DE VILLAVEGA</t>
  </si>
  <si>
    <t>CASTROMOCHO</t>
  </si>
  <si>
    <t>CERVATOS DE LA CUEZA</t>
  </si>
  <si>
    <t>CERVERA DE PISUERGA</t>
  </si>
  <si>
    <t>CEVICO DE LA TORRE</t>
  </si>
  <si>
    <t>CEVICO NAVERO</t>
  </si>
  <si>
    <t>CISNEROS</t>
  </si>
  <si>
    <t>COBOS DE CERRATO</t>
  </si>
  <si>
    <t>COLLAZOS DE BOEDO</t>
  </si>
  <si>
    <t>CONGOSTO DE VALDAVIA</t>
  </si>
  <si>
    <t>CORDOVILLA LA REAL</t>
  </si>
  <si>
    <t>CUBILLAS DE CERRATO</t>
  </si>
  <si>
    <t>DEHESA DE MONTEJO</t>
  </si>
  <si>
    <t>DEHESA DE ROMANOS</t>
  </si>
  <si>
    <t>DUEÑAS</t>
  </si>
  <si>
    <t>ESPINOSA DE CERRATO</t>
  </si>
  <si>
    <t>ESPINOSA DE VILLAGONZALO</t>
  </si>
  <si>
    <t>FRECHILLA</t>
  </si>
  <si>
    <t>FRESNO DEL RÍO</t>
  </si>
  <si>
    <t>FRÓMISTA</t>
  </si>
  <si>
    <t>FUENTES DE NAVA</t>
  </si>
  <si>
    <t>FUENTES DE VALDEPERO</t>
  </si>
  <si>
    <t>GRIJOTA</t>
  </si>
  <si>
    <t>GUARDO</t>
  </si>
  <si>
    <t>GUAZA DE CAMPOS</t>
  </si>
  <si>
    <t>HÉRMEDES DE CERRATO</t>
  </si>
  <si>
    <t>HERRERA DE PISUERGA</t>
  </si>
  <si>
    <t>HERRERA DE VALDECAÑAS</t>
  </si>
  <si>
    <t>HONTORIA DE CERRATO</t>
  </si>
  <si>
    <t>HORNILLOS DE CERRATO</t>
  </si>
  <si>
    <t>HUSILLOS</t>
  </si>
  <si>
    <t>ITERO DE LA VEGA</t>
  </si>
  <si>
    <t>LAGARTOS</t>
  </si>
  <si>
    <t>LANTADILLA</t>
  </si>
  <si>
    <t>LEDIGOS</t>
  </si>
  <si>
    <t>LOMA DE UCIEZA</t>
  </si>
  <si>
    <t>LOMAS</t>
  </si>
  <si>
    <t>MAGAZ DE PISUERGA</t>
  </si>
  <si>
    <t>MANQUILLOS</t>
  </si>
  <si>
    <t>MANTINOS</t>
  </si>
  <si>
    <t>MARCILLA DE CAMPOS</t>
  </si>
  <si>
    <t>MAZARIEGOS</t>
  </si>
  <si>
    <t>MAZUECOS DE VALDEGINATE</t>
  </si>
  <si>
    <t>MELGAR DE YUSO</t>
  </si>
  <si>
    <t>MENESES DE CAMPOS</t>
  </si>
  <si>
    <t>MICIECES DE OJEDA</t>
  </si>
  <si>
    <t>MONZÓN DE CAMPOS</t>
  </si>
  <si>
    <t>MORATINOS</t>
  </si>
  <si>
    <t>MUDÁ</t>
  </si>
  <si>
    <t>NOGAL DE LAS HUERTAS</t>
  </si>
  <si>
    <t>OLEA DE BOEDO</t>
  </si>
  <si>
    <t>OLMOS DE OJEDA</t>
  </si>
  <si>
    <t>OSORNILLO</t>
  </si>
  <si>
    <t>OSORNO LA MAYOR</t>
  </si>
  <si>
    <t>PALENZUELA</t>
  </si>
  <si>
    <t>PÁRAMO DE BOEDO</t>
  </si>
  <si>
    <t>PAREDES DE NAVA</t>
  </si>
  <si>
    <t>PAYO DE OJEDA</t>
  </si>
  <si>
    <t>PEDRAZA DE CAMPOS</t>
  </si>
  <si>
    <t>PEDROSA DE LA VEGA</t>
  </si>
  <si>
    <t>PERALES</t>
  </si>
  <si>
    <t>PERNÍA, LA</t>
  </si>
  <si>
    <t>PINO DEL RÍO</t>
  </si>
  <si>
    <t>PIÑA DE CAMPOS</t>
  </si>
  <si>
    <t>POBLACIÓN DE ARROYO</t>
  </si>
  <si>
    <t>POBLACIÓN DE CAMPOS</t>
  </si>
  <si>
    <t>POBLACIÓN DE CERRATO</t>
  </si>
  <si>
    <t>POLENTINOS</t>
  </si>
  <si>
    <t>POMAR DE VALDIVIA</t>
  </si>
  <si>
    <t>POZA DE LA VEGA</t>
  </si>
  <si>
    <t>POZO DE URAMA</t>
  </si>
  <si>
    <t>PRÁDANOS DE OJEDA</t>
  </si>
  <si>
    <t>PUEBLA DE VALDAVIA, LA</t>
  </si>
  <si>
    <t>QUINTANA DEL PUENTE</t>
  </si>
  <si>
    <t>QUINTANILLA DE ONSOÑA</t>
  </si>
  <si>
    <t>REINOSO DE CERRATO</t>
  </si>
  <si>
    <t>RENEDO DE LA VEGA</t>
  </si>
  <si>
    <t>REQUENA DE CAMPOS</t>
  </si>
  <si>
    <t>RESPENDA DE LA PEÑA</t>
  </si>
  <si>
    <t>REVENGA DE CAMPOS</t>
  </si>
  <si>
    <t>REVILLA DE COLLAZOS</t>
  </si>
  <si>
    <t>RIBAS DE CAMPOS</t>
  </si>
  <si>
    <t>RIBEROS DE LA CUEZA</t>
  </si>
  <si>
    <t>SALDAÑA</t>
  </si>
  <si>
    <t>SALINAS DE PISUERGA</t>
  </si>
  <si>
    <t>SAN CEBRIÁN DE CAMPOS</t>
  </si>
  <si>
    <t>SAN CEBRIÁN DE MUDÁ</t>
  </si>
  <si>
    <t>SAN CRISTÓBAL DE BOEDO</t>
  </si>
  <si>
    <t>SAN MAMÉS DE CAMPOS</t>
  </si>
  <si>
    <t>SAN ROMÁN DE LA CUBA</t>
  </si>
  <si>
    <t>SANTA CECILIA DEL ALCOR</t>
  </si>
  <si>
    <t>SANTA CRUZ DE BOEDO</t>
  </si>
  <si>
    <t>SANTERVÁS DE LA VEGA</t>
  </si>
  <si>
    <t>SANTIBÁÑEZ DE ECLA</t>
  </si>
  <si>
    <t>SANTIBÁÑEZ DE LA PEÑA</t>
  </si>
  <si>
    <t>SANTOYO</t>
  </si>
  <si>
    <t>SERNA, LA</t>
  </si>
  <si>
    <t>SOTO DE CERRATO</t>
  </si>
  <si>
    <t>SOTOBAÑADO Y PRIORATO</t>
  </si>
  <si>
    <t>TABANERA DE CERRATO</t>
  </si>
  <si>
    <t>TABANERA DE VALDAVIA</t>
  </si>
  <si>
    <t>TÁMARA DE CAMPOS</t>
  </si>
  <si>
    <t>TARIEGO DE CERRATO</t>
  </si>
  <si>
    <t>TORQUEMADA</t>
  </si>
  <si>
    <t>TORREMORMOJÓN</t>
  </si>
  <si>
    <t>TRIOLLO</t>
  </si>
  <si>
    <t>VALBUENA DE PISUERGA</t>
  </si>
  <si>
    <t>VALDEOLMILLOS</t>
  </si>
  <si>
    <t>VALDERRÁBANO</t>
  </si>
  <si>
    <t>VALDE-UCIEZA</t>
  </si>
  <si>
    <t>VALLE DE CERRATO</t>
  </si>
  <si>
    <t>VALLE DEL RETORTILLO</t>
  </si>
  <si>
    <t>VELILLA DEL RÍO CARRIÓN</t>
  </si>
  <si>
    <t>VENTA DE BAÑOS</t>
  </si>
  <si>
    <t>VERTAVILLO</t>
  </si>
  <si>
    <t>VID DE OJEDA, LA</t>
  </si>
  <si>
    <t>VILLABASTA DE VALDAVIA</t>
  </si>
  <si>
    <t>VILLACIDALER</t>
  </si>
  <si>
    <t>VILLACONANCIO</t>
  </si>
  <si>
    <t>VILLADA</t>
  </si>
  <si>
    <t>VILLAELES DE VALDAVIA</t>
  </si>
  <si>
    <t>VILLAHÁN</t>
  </si>
  <si>
    <t>VILLAHERREROS</t>
  </si>
  <si>
    <t>VILLALACO</t>
  </si>
  <si>
    <t>VILLALBA DE GUARDO</t>
  </si>
  <si>
    <t>VILLALCÁZAR DE SIRGA</t>
  </si>
  <si>
    <t>VILLALCÓN</t>
  </si>
  <si>
    <t>VILLALOBÓN</t>
  </si>
  <si>
    <t>VILLALUENGA DE LA VEGA</t>
  </si>
  <si>
    <t>VILLAMARTÍN DE CAMPOS</t>
  </si>
  <si>
    <t>VILLAMEDIANA</t>
  </si>
  <si>
    <t>VILLAMERIEL</t>
  </si>
  <si>
    <t>VILLAMORONTA</t>
  </si>
  <si>
    <t>VILLAMUERA DE LA CUEZA</t>
  </si>
  <si>
    <t>VILLAMURIEL DE CERRATO</t>
  </si>
  <si>
    <t>VILLANUEVA DEL REBOLLAR</t>
  </si>
  <si>
    <t>VILLANUÑO DE VALDAVIA</t>
  </si>
  <si>
    <t>VILLAPROVEDO</t>
  </si>
  <si>
    <t>VILLARMENTERO DE CAMPOS</t>
  </si>
  <si>
    <t>VILLARRABÉ</t>
  </si>
  <si>
    <t>VILLARRAMIEL</t>
  </si>
  <si>
    <t>VILLASARRACINO</t>
  </si>
  <si>
    <t>VILLASILA DE VALDAVIA</t>
  </si>
  <si>
    <t>VILLATURDE</t>
  </si>
  <si>
    <t>VILLAUMBRALES</t>
  </si>
  <si>
    <t>VILLAVIUDAS</t>
  </si>
  <si>
    <t>VILLERÍAS DE CAMPOS</t>
  </si>
  <si>
    <t>VILLODRE</t>
  </si>
  <si>
    <t>VILLODRIGO</t>
  </si>
  <si>
    <t>VILLOLDO</t>
  </si>
  <si>
    <t>VILLOTA DEL PÁRAMO</t>
  </si>
  <si>
    <t>VILLOVIECO</t>
  </si>
  <si>
    <t>AGOLADA</t>
  </si>
  <si>
    <t>ARBO</t>
  </si>
  <si>
    <t>BAIONA</t>
  </si>
  <si>
    <t>BUEU</t>
  </si>
  <si>
    <t>CALDAS DE REIS</t>
  </si>
  <si>
    <t>CAMBADOS</t>
  </si>
  <si>
    <t>CAMPO LAMEIRO</t>
  </si>
  <si>
    <t>CANGAS</t>
  </si>
  <si>
    <t>CAÑIZA, A</t>
  </si>
  <si>
    <t>CATOIRA</t>
  </si>
  <si>
    <t>CERDEDO</t>
  </si>
  <si>
    <t>COTOBADE</t>
  </si>
  <si>
    <t>COVELO</t>
  </si>
  <si>
    <t>CRECENTE</t>
  </si>
  <si>
    <t>CUNTIS</t>
  </si>
  <si>
    <t>DOZÓN</t>
  </si>
  <si>
    <t>ESTRADA, A</t>
  </si>
  <si>
    <t>FORCAREI</t>
  </si>
  <si>
    <t>FORNELOS DE MONTES</t>
  </si>
  <si>
    <t>GONDOMAR</t>
  </si>
  <si>
    <t>GROVE, O</t>
  </si>
  <si>
    <t>GUARDA, A</t>
  </si>
  <si>
    <t>ILLA DE AROUSA, A</t>
  </si>
  <si>
    <t>LALÍN</t>
  </si>
  <si>
    <t>LAMA, A</t>
  </si>
  <si>
    <t>MARÍN</t>
  </si>
  <si>
    <t>MEAÑO</t>
  </si>
  <si>
    <t>MEIS</t>
  </si>
  <si>
    <t>MOAÑA</t>
  </si>
  <si>
    <t>MONDARIZ</t>
  </si>
  <si>
    <t>MONDARIZ-BALNEARIO</t>
  </si>
  <si>
    <t>MORAÑA</t>
  </si>
  <si>
    <t>MOS</t>
  </si>
  <si>
    <t>NEVES, AS</t>
  </si>
  <si>
    <t>NIGRÁN</t>
  </si>
  <si>
    <t>OIA</t>
  </si>
  <si>
    <t>PAZOS DE BORBÉN</t>
  </si>
  <si>
    <t>POIO</t>
  </si>
  <si>
    <t>PONTE CALDELAS</t>
  </si>
  <si>
    <t>PONTEAREAS</t>
  </si>
  <si>
    <t>PONTECESURES</t>
  </si>
  <si>
    <t>PORRIÑO, O</t>
  </si>
  <si>
    <t>PORTAS</t>
  </si>
  <si>
    <t>REDONDELA</t>
  </si>
  <si>
    <t>RIBADUMIA</t>
  </si>
  <si>
    <t>RODEIRO</t>
  </si>
  <si>
    <t>ROSAL, O</t>
  </si>
  <si>
    <t>SALCEDA DE CASELAS</t>
  </si>
  <si>
    <t>SALVATERRA DE MIÑO</t>
  </si>
  <si>
    <t>SANXENXO</t>
  </si>
  <si>
    <t>SILLEDA</t>
  </si>
  <si>
    <t>SOUTOMAIOR</t>
  </si>
  <si>
    <t>TOMIÑO</t>
  </si>
  <si>
    <t>TUI</t>
  </si>
  <si>
    <t>VALGA</t>
  </si>
  <si>
    <t>VIGO</t>
  </si>
  <si>
    <t>VILA DE CRUCES</t>
  </si>
  <si>
    <t>VILABOA</t>
  </si>
  <si>
    <t>VILAGARCÍA DE AROUSA</t>
  </si>
  <si>
    <t>VILANOVA DE AROUSA</t>
  </si>
  <si>
    <t>ABUSEJO</t>
  </si>
  <si>
    <t>AGALLAS</t>
  </si>
  <si>
    <t>AHIGAL DE LOS ACEITEROS</t>
  </si>
  <si>
    <t>AHIGAL DE VILLARINO</t>
  </si>
  <si>
    <t>ALAMEDA DE GARDÓN, LA</t>
  </si>
  <si>
    <t>ALAMEDILLA, LA</t>
  </si>
  <si>
    <t>ALARAZ</t>
  </si>
  <si>
    <t>ALBA DE TORMES</t>
  </si>
  <si>
    <t>ALBA DE YELTES</t>
  </si>
  <si>
    <t>ALBERCA, LA</t>
  </si>
  <si>
    <t>ALBERGUERÍA DE ARGAÑÁN, LA</t>
  </si>
  <si>
    <t>ALCONADA</t>
  </si>
  <si>
    <t>ALDEA DEL OBISPO</t>
  </si>
  <si>
    <t>ALDEACIPRESTE</t>
  </si>
  <si>
    <t>ALDEADÁVILA DE LA RIBERA</t>
  </si>
  <si>
    <t>ALDEALENGUA</t>
  </si>
  <si>
    <t>ALDEANUEVA DE FIGUEROA</t>
  </si>
  <si>
    <t>ALDEANUEVA DE LA SIERRA</t>
  </si>
  <si>
    <t>ALDEARRODRIGO</t>
  </si>
  <si>
    <t>ALDEARRUBIA</t>
  </si>
  <si>
    <t>ALDEASECA DE ALBA</t>
  </si>
  <si>
    <t>ALDEASECA DE LA FRONTERA</t>
  </si>
  <si>
    <t>ALDEATEJADA</t>
  </si>
  <si>
    <t>ALDEAVIEJA DE TORMES</t>
  </si>
  <si>
    <t>ALDEHUELA DE LA BÓVEDA</t>
  </si>
  <si>
    <t>ALDEHUELA DE YELTES</t>
  </si>
  <si>
    <t>ALMENARA DE TORMES</t>
  </si>
  <si>
    <t>ALMENDRA</t>
  </si>
  <si>
    <t>ANAYA DE ALBA</t>
  </si>
  <si>
    <t>AÑOVER DE TORMES</t>
  </si>
  <si>
    <t>ARABAYONA DE MÓGICA</t>
  </si>
  <si>
    <t>ARAPILES</t>
  </si>
  <si>
    <t>ARCEDIANO</t>
  </si>
  <si>
    <t>ARCO, EL</t>
  </si>
  <si>
    <t>ARMENTEROS</t>
  </si>
  <si>
    <t>ATALAYA, LA</t>
  </si>
  <si>
    <t>BABILAFUENTE</t>
  </si>
  <si>
    <t>BAÑOBÁREZ</t>
  </si>
  <si>
    <t>BARBADILLO</t>
  </si>
  <si>
    <t>BARBALOS</t>
  </si>
  <si>
    <t>BARCEO</t>
  </si>
  <si>
    <t>BARRUECOPARDO</t>
  </si>
  <si>
    <t>BASTIDA, LA</t>
  </si>
  <si>
    <t>BÉJAR</t>
  </si>
  <si>
    <t>BELEÑA</t>
  </si>
  <si>
    <t>BERMELLAR</t>
  </si>
  <si>
    <t>BERROCAL DE HUEBRA</t>
  </si>
  <si>
    <t>BERROCAL DE SALVATIERRA</t>
  </si>
  <si>
    <t>BOADA</t>
  </si>
  <si>
    <t>BODÓN, EL</t>
  </si>
  <si>
    <t>BOGAJO</t>
  </si>
  <si>
    <t>BOUZA, LA</t>
  </si>
  <si>
    <t>BÓVEDA DEL RÍO ALMAR</t>
  </si>
  <si>
    <t>BRINCONES</t>
  </si>
  <si>
    <t>BUENAMADRE</t>
  </si>
  <si>
    <t>BUENAVISTA</t>
  </si>
  <si>
    <t>CABACO, EL</t>
  </si>
  <si>
    <t>CABEZA DE BÉJAR, LA</t>
  </si>
  <si>
    <t>CABEZA DEL CABALLO</t>
  </si>
  <si>
    <t>CABEZABELLOSA DE LA CALZADA</t>
  </si>
  <si>
    <t>CABRERIZOS</t>
  </si>
  <si>
    <t>CABRILLAS</t>
  </si>
  <si>
    <t>CALVARRASA DE ABAJO</t>
  </si>
  <si>
    <t>CALVARRASA DE ARRIBA</t>
  </si>
  <si>
    <t>CALZADA DE BÉJAR, LA</t>
  </si>
  <si>
    <t>CALZADA DE DON DIEGO</t>
  </si>
  <si>
    <t>CALZADA DE VALDUNCIEL</t>
  </si>
  <si>
    <t>CAMPILLO DE AZABA</t>
  </si>
  <si>
    <t>CAMPO DE PEÑARANDA, EL</t>
  </si>
  <si>
    <t>CANDELARIO</t>
  </si>
  <si>
    <t>CANILLAS DE ABAJO</t>
  </si>
  <si>
    <t>CANTAGALLO</t>
  </si>
  <si>
    <t>CANTALAPIEDRA</t>
  </si>
  <si>
    <t>CANTALPINO</t>
  </si>
  <si>
    <t>CANTARACILLO</t>
  </si>
  <si>
    <t>CARBAJOSA DE LA SAGRADA</t>
  </si>
  <si>
    <t>CARPIO DE AZABA</t>
  </si>
  <si>
    <t>CARRASCAL DE BARREGAS</t>
  </si>
  <si>
    <t>CARRASCAL DEL OBISPO</t>
  </si>
  <si>
    <t>CASAFRANCA</t>
  </si>
  <si>
    <t>CASAS DEL CONDE, LAS</t>
  </si>
  <si>
    <t>CASILLAS DE FLORES</t>
  </si>
  <si>
    <t>CASTELLANOS DE MORISCOS</t>
  </si>
  <si>
    <t>CASTELLANOS DE VILLIQUERA</t>
  </si>
  <si>
    <t>CASTILLEJO DE MARTÍN VIEJO</t>
  </si>
  <si>
    <t>CASTRAZ</t>
  </si>
  <si>
    <t>CEPEDA</t>
  </si>
  <si>
    <t>CERECEDA DE LA SIERRA</t>
  </si>
  <si>
    <t>CEREZAL DE PEÑAHORCADA</t>
  </si>
  <si>
    <t>CERRALBO</t>
  </si>
  <si>
    <t>CERRO, EL</t>
  </si>
  <si>
    <t>CESPEDOSA DE TORMES</t>
  </si>
  <si>
    <t>CHAGARCÍA MEDIANERO</t>
  </si>
  <si>
    <t>CILLEROS DE LA BASTIDA</t>
  </si>
  <si>
    <t>CIPÉREZ</t>
  </si>
  <si>
    <t>CIUDAD RODRIGO</t>
  </si>
  <si>
    <t>COCA DE ALBA</t>
  </si>
  <si>
    <t>COLMENAR DE MONTEMAYOR</t>
  </si>
  <si>
    <t>CORDOVILLA</t>
  </si>
  <si>
    <t>CRISTÓBAL</t>
  </si>
  <si>
    <t>CUBO DE DON SANCHO, EL</t>
  </si>
  <si>
    <t>DIOS LE GUARDE</t>
  </si>
  <si>
    <t>DOÑINOS DE LEDESMA</t>
  </si>
  <si>
    <t>DOÑINOS DE SALAMANCA</t>
  </si>
  <si>
    <t>EJEME</t>
  </si>
  <si>
    <t>ENCINA DE SAN SILVESTRE</t>
  </si>
  <si>
    <t>ENCINA, LA</t>
  </si>
  <si>
    <t>ENCINAS DE ABAJO</t>
  </si>
  <si>
    <t>ENCINAS DE ARRIBA</t>
  </si>
  <si>
    <t>ENCINASOLA DE LOS COMENDADORES</t>
  </si>
  <si>
    <t>ENDRINAL</t>
  </si>
  <si>
    <t>ESCURIAL DE LA SIERRA</t>
  </si>
  <si>
    <t>ESPADAÑA</t>
  </si>
  <si>
    <t>ESPEJA</t>
  </si>
  <si>
    <t>ESPINO DE LA ORBADA</t>
  </si>
  <si>
    <t>FLORIDA DE LIÉBANA</t>
  </si>
  <si>
    <t>FORFOLEDA</t>
  </si>
  <si>
    <t>FRADES DE LA SIERRA</t>
  </si>
  <si>
    <t>FREGENEDA, LA</t>
  </si>
  <si>
    <t>FRESNEDOSO</t>
  </si>
  <si>
    <t>FRESNO ALHÁNDIGA</t>
  </si>
  <si>
    <t>FUENTE DE SAN ESTEBAN, LA</t>
  </si>
  <si>
    <t>FUENTEGUINALDO</t>
  </si>
  <si>
    <t>FUENTELIANTE</t>
  </si>
  <si>
    <t>FUENTERROBLE DE SALVATIERRA</t>
  </si>
  <si>
    <t>FUENTES DE BÉJAR</t>
  </si>
  <si>
    <t>FUENTES DE OÑORO</t>
  </si>
  <si>
    <t>GAJATES</t>
  </si>
  <si>
    <t>GALINDO Y PERAHUY</t>
  </si>
  <si>
    <t>GALINDUSTE</t>
  </si>
  <si>
    <t>GALISANCHO</t>
  </si>
  <si>
    <t>GALLEGOS DE ARGAÑÁN</t>
  </si>
  <si>
    <t>GALLEGOS DE SOLMIRÓN</t>
  </si>
  <si>
    <t>GARCIBUEY</t>
  </si>
  <si>
    <t>GARCIHERNÁNDEZ</t>
  </si>
  <si>
    <t>GARCIRREY</t>
  </si>
  <si>
    <t>GEJUELO DEL BARRO</t>
  </si>
  <si>
    <t>GOLPEJAS</t>
  </si>
  <si>
    <t>GOMECELLO</t>
  </si>
  <si>
    <t>GUADRAMIRO</t>
  </si>
  <si>
    <t>GUIJO DE ÁVILA</t>
  </si>
  <si>
    <t>GUIJUELO</t>
  </si>
  <si>
    <t>HERGUIJUELA DE CIUDAD RODRIGO</t>
  </si>
  <si>
    <t>HERGUIJUELA DE LA SIERRA</t>
  </si>
  <si>
    <t>HERGUIJUELA DEL CAMPO</t>
  </si>
  <si>
    <t>HINOJOSA DE DUERO</t>
  </si>
  <si>
    <t>HORCAJO DE MONTEMAYOR</t>
  </si>
  <si>
    <t>HORCAJO MEDIANERO</t>
  </si>
  <si>
    <t>HOYA, LA</t>
  </si>
  <si>
    <t>HUERTA</t>
  </si>
  <si>
    <t>IRUELOS</t>
  </si>
  <si>
    <t>ITUERO DE AZABA</t>
  </si>
  <si>
    <t>JUZBADO</t>
  </si>
  <si>
    <t>LAGUNILLA</t>
  </si>
  <si>
    <t>LARRODRIGO</t>
  </si>
  <si>
    <t>LEDESMA</t>
  </si>
  <si>
    <t>LEDRADA</t>
  </si>
  <si>
    <t>LINARES DE RIOFRÍO</t>
  </si>
  <si>
    <t>LUMBRALES</t>
  </si>
  <si>
    <t>MACHACÓN</t>
  </si>
  <si>
    <t>MACOTERA</t>
  </si>
  <si>
    <t>MADROÑAL</t>
  </si>
  <si>
    <t>MAÍLLO, EL</t>
  </si>
  <si>
    <t>MALPARTIDA</t>
  </si>
  <si>
    <t>MANCERA DE ABAJO</t>
  </si>
  <si>
    <t>MANZANO, EL</t>
  </si>
  <si>
    <t>MARTIAGO</t>
  </si>
  <si>
    <t>MARTÍN DE YELTES</t>
  </si>
  <si>
    <t>MARTINAMOR</t>
  </si>
  <si>
    <t>MASUECO</t>
  </si>
  <si>
    <t>MATA DE LEDESMA, LA</t>
  </si>
  <si>
    <t>MATILLA DE LOS CAÑOS DEL RÍO</t>
  </si>
  <si>
    <t>MAYA, LA</t>
  </si>
  <si>
    <t>MEMBRIBE DE LA SIERRA</t>
  </si>
  <si>
    <t>MIEZA</t>
  </si>
  <si>
    <t>MILANO, EL</t>
  </si>
  <si>
    <t>MIRANDA DE AZÁN</t>
  </si>
  <si>
    <t>MIRANDA DEL CASTAÑAR</t>
  </si>
  <si>
    <t>MOGARRAZ</t>
  </si>
  <si>
    <t>MOLINILLO</t>
  </si>
  <si>
    <t>MONFORTE DE LA SIERRA</t>
  </si>
  <si>
    <t>MONLEÓN</t>
  </si>
  <si>
    <t>MONLERAS</t>
  </si>
  <si>
    <t>MONSAGRO</t>
  </si>
  <si>
    <t>MONTEJO</t>
  </si>
  <si>
    <t>MONTEMAYOR DEL RÍO</t>
  </si>
  <si>
    <t>MONTERRUBIO DE ARMUÑA</t>
  </si>
  <si>
    <t>MONTERRUBIO DE LA SIERRA</t>
  </si>
  <si>
    <t>MORASVERDES</t>
  </si>
  <si>
    <t>MORILLE</t>
  </si>
  <si>
    <t>MORÍÑIGO</t>
  </si>
  <si>
    <t>MORISCOS</t>
  </si>
  <si>
    <t>MORONTA</t>
  </si>
  <si>
    <t>MOZÁRBEZ</t>
  </si>
  <si>
    <t>NARROS DE MATALAYEGUA</t>
  </si>
  <si>
    <t>NAVA DE BÉJAR</t>
  </si>
  <si>
    <t>NAVA DE FRANCIA</t>
  </si>
  <si>
    <t>NAVA DE SOTROBAL</t>
  </si>
  <si>
    <t>NAVACARROS</t>
  </si>
  <si>
    <t>NAVALES</t>
  </si>
  <si>
    <t>NAVALMORAL DE BÉJAR</t>
  </si>
  <si>
    <t>NAVAMORALES</t>
  </si>
  <si>
    <t>NAVARREDONDA DE LA RINCONADA</t>
  </si>
  <si>
    <t>NAVASFRÍAS</t>
  </si>
  <si>
    <t>NEGRILLA DE PALENCIA</t>
  </si>
  <si>
    <t>OLMEDO DE CAMACES</t>
  </si>
  <si>
    <t>ORBADA, LA</t>
  </si>
  <si>
    <t>PAJARES DE LA LAGUNA</t>
  </si>
  <si>
    <t>PALACIOS DEL ARZOBISPO</t>
  </si>
  <si>
    <t>PALACIOSRUBIOS</t>
  </si>
  <si>
    <t>PALENCIA DE NEGRILLA</t>
  </si>
  <si>
    <t>PARADA DE ARRIBA</t>
  </si>
  <si>
    <t>PARADA DE RUBIALES</t>
  </si>
  <si>
    <t>PARADINAS DE SAN JUAN</t>
  </si>
  <si>
    <t>PASTORES</t>
  </si>
  <si>
    <t>PAYO, EL</t>
  </si>
  <si>
    <t>PEDRAZA DE ALBA</t>
  </si>
  <si>
    <t>PEDROSILLO DE ALBA</t>
  </si>
  <si>
    <t>PEDROSILLO DE LOS AIRES</t>
  </si>
  <si>
    <t>PEDROSILLO EL RALO</t>
  </si>
  <si>
    <t>PEDROSO DE LA ARMUÑA, EL</t>
  </si>
  <si>
    <t>PELABRAVO</t>
  </si>
  <si>
    <t>PELARRODRÍGUEZ</t>
  </si>
  <si>
    <t>PELAYOS</t>
  </si>
  <si>
    <t>PEÑA, LA</t>
  </si>
  <si>
    <t>PEÑACABALLERA</t>
  </si>
  <si>
    <t>PEÑAPARDA</t>
  </si>
  <si>
    <t>PEÑARANDA DE BRACAMONTE</t>
  </si>
  <si>
    <t>PEÑARANDILLA</t>
  </si>
  <si>
    <t>PERALEJOS DE ABAJO</t>
  </si>
  <si>
    <t>PERALEJOS DE ARRIBA</t>
  </si>
  <si>
    <t>PEREÑA DE LA RIBERA</t>
  </si>
  <si>
    <t>PEROMINGO</t>
  </si>
  <si>
    <t>PINEDAS</t>
  </si>
  <si>
    <t>PINO DE TORMES, EL</t>
  </si>
  <si>
    <t>PITIEGUA</t>
  </si>
  <si>
    <t>PIZARRAL</t>
  </si>
  <si>
    <t>POVEDA DE LAS CINTAS</t>
  </si>
  <si>
    <t>POZOS DE HINOJO</t>
  </si>
  <si>
    <t>PUEBLA DE AZABA</t>
  </si>
  <si>
    <t>PUEBLA DE SAN MEDEL</t>
  </si>
  <si>
    <t>PUEBLA DE YELTES</t>
  </si>
  <si>
    <t>PUENTE DEL CONGOSTO</t>
  </si>
  <si>
    <t>PUERTAS</t>
  </si>
  <si>
    <t>PUERTO DE BÉJAR</t>
  </si>
  <si>
    <t>PUERTO SEGURO</t>
  </si>
  <si>
    <t>RÁGAMA</t>
  </si>
  <si>
    <t>REDONDA, LA</t>
  </si>
  <si>
    <t>RETORTILLO</t>
  </si>
  <si>
    <t>RINCONADA DE LA SIERRA, LA</t>
  </si>
  <si>
    <t>ROBLEDA</t>
  </si>
  <si>
    <t>ROBLIZA DE COJOS</t>
  </si>
  <si>
    <t>ROLLÁN</t>
  </si>
  <si>
    <t>SAELICES EL CHICO</t>
  </si>
  <si>
    <t>SAGRADA, LA</t>
  </si>
  <si>
    <t>SAHUGO, EL</t>
  </si>
  <si>
    <t>SALDEANA</t>
  </si>
  <si>
    <t>SALMORAL</t>
  </si>
  <si>
    <t>SALVATIERRA DE TORMES</t>
  </si>
  <si>
    <t>SAN CRISTÓBAL DE LA CUESTA</t>
  </si>
  <si>
    <t>SAN ESTEBAN DE LA SIERRA</t>
  </si>
  <si>
    <t>SAN FELICES DE LOS GALLEGOS</t>
  </si>
  <si>
    <t>SAN MARTÍN DEL CASTAÑAR</t>
  </si>
  <si>
    <t>SAN MIGUEL DE VALERO</t>
  </si>
  <si>
    <t>SAN MIGUEL DEL ROBLEDO</t>
  </si>
  <si>
    <t>SAN MORALES</t>
  </si>
  <si>
    <t>SAN MUÑOZ</t>
  </si>
  <si>
    <t>SAN PEDRO DE ROZADOS</t>
  </si>
  <si>
    <t>SAN PEDRO DEL VALLE</t>
  </si>
  <si>
    <t>SAN PELAYO DE GUAREÑA</t>
  </si>
  <si>
    <t>SANCHÓN DE LA RIBERA</t>
  </si>
  <si>
    <t>SANCHÓN DE LA SAGRADA</t>
  </si>
  <si>
    <t>SANCHOTELLO</t>
  </si>
  <si>
    <t>SANDO</t>
  </si>
  <si>
    <t>SANTA MARÍA DE SANDO</t>
  </si>
  <si>
    <t>SANTA MARTA DE TORMES</t>
  </si>
  <si>
    <t>SANTIAGO DE LA PUEBLA</t>
  </si>
  <si>
    <t>SANTIBÁÑEZ DE BÉJAR</t>
  </si>
  <si>
    <t>SANTIBÁÑEZ DE LA SIERRA</t>
  </si>
  <si>
    <t>SANTIZ</t>
  </si>
  <si>
    <t>SANTOS, LOS</t>
  </si>
  <si>
    <t>SARDÓN DE LOS FRAILES</t>
  </si>
  <si>
    <t>SAUCELLE</t>
  </si>
  <si>
    <t>SEPULCRO-HILARIO</t>
  </si>
  <si>
    <t>SEQUEROS</t>
  </si>
  <si>
    <t>SERRADILLA DEL ARROYO</t>
  </si>
  <si>
    <t>SERRADILLA DEL LLANO</t>
  </si>
  <si>
    <t>SIERPE, LA</t>
  </si>
  <si>
    <t>SIETEIGLESIAS DE TORMES</t>
  </si>
  <si>
    <t>SOBRADILLO</t>
  </si>
  <si>
    <t>SORIHUELA</t>
  </si>
  <si>
    <t>SOTOSERRANO</t>
  </si>
  <si>
    <t>TABERA DE ABAJO</t>
  </si>
  <si>
    <t>TALA, LA</t>
  </si>
  <si>
    <t>TAMAMES</t>
  </si>
  <si>
    <t>TARAZONA DE GUAREÑA</t>
  </si>
  <si>
    <t>TARDÁGUILA</t>
  </si>
  <si>
    <t>TEJADO, EL</t>
  </si>
  <si>
    <t>TEJEDA Y SEGOYUELA</t>
  </si>
  <si>
    <t>TENEBRÓN</t>
  </si>
  <si>
    <t>TERRADILLOS</t>
  </si>
  <si>
    <t>TOPAS</t>
  </si>
  <si>
    <t>TORDILLOS</t>
  </si>
  <si>
    <t>TORNADIZO, EL</t>
  </si>
  <si>
    <t>TORRESMENUDAS</t>
  </si>
  <si>
    <t>TRABANCA</t>
  </si>
  <si>
    <t>TREMEDAL DE TORMES</t>
  </si>
  <si>
    <t>VALDECARROS</t>
  </si>
  <si>
    <t>VALDEFUENTES DE SANGUSÍN</t>
  </si>
  <si>
    <t>VALDEHIJADEROS</t>
  </si>
  <si>
    <t>VALDELACASA</t>
  </si>
  <si>
    <t>VALDELAGEVE</t>
  </si>
  <si>
    <t>VALDELOSA</t>
  </si>
  <si>
    <t>VALDEMIERQUE</t>
  </si>
  <si>
    <t>VALDERRODRIGO</t>
  </si>
  <si>
    <t>VALDUNCIEL</t>
  </si>
  <si>
    <t>VALERO</t>
  </si>
  <si>
    <t>VALLEJERA DE RIOFRÍO</t>
  </si>
  <si>
    <t>VALSALABROSO</t>
  </si>
  <si>
    <t>VALVERDE DE VALDELACASA</t>
  </si>
  <si>
    <t>VALVERDÓN</t>
  </si>
  <si>
    <t>VECINOS</t>
  </si>
  <si>
    <t>VEGA DE TIRADOS</t>
  </si>
  <si>
    <t>VEGUILLAS, LAS</t>
  </si>
  <si>
    <t>VELLÉS, LA</t>
  </si>
  <si>
    <t>VENTOSA DEL RÍO ALMAR</t>
  </si>
  <si>
    <t>VÍDOLA, LA</t>
  </si>
  <si>
    <t>VILLAFLORES</t>
  </si>
  <si>
    <t>VILLAGONZALO DE TORMES</t>
  </si>
  <si>
    <t>VILLALBA DE LOS LLANOS</t>
  </si>
  <si>
    <t>VILLAMAYOR</t>
  </si>
  <si>
    <t>VILLANUEVA DEL CONDE</t>
  </si>
  <si>
    <t>VILLAR DE ARGAÑÁN</t>
  </si>
  <si>
    <t>VILLAR DE CIERVO</t>
  </si>
  <si>
    <t>VILLAR DE GALLIMAZO</t>
  </si>
  <si>
    <t>VILLAR DE LA YEGUA</t>
  </si>
  <si>
    <t>VILLAR DE PERALONSO</t>
  </si>
  <si>
    <t>VILLAR DE SAMANIEGO</t>
  </si>
  <si>
    <t>VILLARES DE LA REINA</t>
  </si>
  <si>
    <t>VILLARES DE YELTES</t>
  </si>
  <si>
    <t>VILLARINO DE LOS AIRES</t>
  </si>
  <si>
    <t>VILLARMAYOR</t>
  </si>
  <si>
    <t>VILLARMUERTO</t>
  </si>
  <si>
    <t>VILLASBUENAS</t>
  </si>
  <si>
    <t>VILLASDARDO</t>
  </si>
  <si>
    <t>VILLASECO DE LOS GAMITOS</t>
  </si>
  <si>
    <t>VILLASECO DE LOS REYES</t>
  </si>
  <si>
    <t>VILLASRUBIAS</t>
  </si>
  <si>
    <t>VILLAVERDE DE GUAREÑA</t>
  </si>
  <si>
    <t>VILLAVIEJA DE YELTES</t>
  </si>
  <si>
    <t>VILLORIA</t>
  </si>
  <si>
    <t>VILLORUELA</t>
  </si>
  <si>
    <t>VILVESTRE</t>
  </si>
  <si>
    <t>VITIGUDINO</t>
  </si>
  <si>
    <t>YECLA DE YELTES</t>
  </si>
  <si>
    <t>ZAMARRA</t>
  </si>
  <si>
    <t>ZAMAYÓN</t>
  </si>
  <si>
    <t>ZARAPICOS</t>
  </si>
  <si>
    <t>ZARZA DE PUMAREDA, LA</t>
  </si>
  <si>
    <t>ZORITA DE LA FRONTERA</t>
  </si>
  <si>
    <t>ADEJE</t>
  </si>
  <si>
    <t>AGULO</t>
  </si>
  <si>
    <t>ALAJERÓ</t>
  </si>
  <si>
    <t>ARAFO</t>
  </si>
  <si>
    <t>ARICO</t>
  </si>
  <si>
    <t>ARONA</t>
  </si>
  <si>
    <t>BARLOVENTO</t>
  </si>
  <si>
    <t>BREÑA ALTA</t>
  </si>
  <si>
    <t>BREÑA BAJA</t>
  </si>
  <si>
    <t>BUENAVISTA DEL NORTE</t>
  </si>
  <si>
    <t>CANDELARIA</t>
  </si>
  <si>
    <t>FASNIA</t>
  </si>
  <si>
    <t>FRONTERA</t>
  </si>
  <si>
    <t>FUENCALIENTE DE LA PALMA</t>
  </si>
  <si>
    <t>GARACHICO</t>
  </si>
  <si>
    <t>GARAFÍA</t>
  </si>
  <si>
    <t>GRANADILLA DE ABONA</t>
  </si>
  <si>
    <t>GUANCHA, LA</t>
  </si>
  <si>
    <t>GUÍA DE ISORA</t>
  </si>
  <si>
    <t>GÜÍMAR</t>
  </si>
  <si>
    <t>HERMIGUA</t>
  </si>
  <si>
    <t>ICOD DE LOS VINOS</t>
  </si>
  <si>
    <t>LLANOS DE ARIDANE, LOS</t>
  </si>
  <si>
    <t>MATANZA DE ACENTEJO, LA</t>
  </si>
  <si>
    <t>OROTAVA, LA</t>
  </si>
  <si>
    <t>PASO, EL</t>
  </si>
  <si>
    <t>PINAR DE EL HIERRO, EL</t>
  </si>
  <si>
    <t>PUERTO DE LA CRUZ</t>
  </si>
  <si>
    <t>PUNTAGORDA</t>
  </si>
  <si>
    <t>PUNTALLANA</t>
  </si>
  <si>
    <t>REALEJOS, LOS</t>
  </si>
  <si>
    <t>ROSARIO, EL</t>
  </si>
  <si>
    <t>SAN ANDRÉS Y SAUCES</t>
  </si>
  <si>
    <t>SAN CRISTÓBAL DE LA LAGUNA</t>
  </si>
  <si>
    <t>SAN JUAN DE LA RAMBLA</t>
  </si>
  <si>
    <t>SAN MIGUEL DE ABONA</t>
  </si>
  <si>
    <t>SAN SEBASTIÁN DE LA GOMERA</t>
  </si>
  <si>
    <t>SANTA CRUZ DE LA PALMA</t>
  </si>
  <si>
    <t>SANTA ÚRSULA</t>
  </si>
  <si>
    <t>SANTIAGO DEL TEIDE</t>
  </si>
  <si>
    <t>SAUZAL, EL</t>
  </si>
  <si>
    <t>SILOS, LOS</t>
  </si>
  <si>
    <t>TACORONTE</t>
  </si>
  <si>
    <t>TANQUE, EL</t>
  </si>
  <si>
    <t>TAZACORTE</t>
  </si>
  <si>
    <t>TEGUESTE</t>
  </si>
  <si>
    <t>TIJARAFE</t>
  </si>
  <si>
    <t>VALLE GRAN REY</t>
  </si>
  <si>
    <t>VALLEHERMOSO</t>
  </si>
  <si>
    <t>VALVERDE</t>
  </si>
  <si>
    <t>VICTORIA DE ACENTEJO, LA</t>
  </si>
  <si>
    <t>VILAFLOR DE CHASNA</t>
  </si>
  <si>
    <t>VILLA DE MAZO</t>
  </si>
  <si>
    <t>ABADES</t>
  </si>
  <si>
    <t>ADRADA DE PIRÓN</t>
  </si>
  <si>
    <t>ADRADOS</t>
  </si>
  <si>
    <t>AGUILAFUENTE</t>
  </si>
  <si>
    <t>ALCONADA DE MADERUELO</t>
  </si>
  <si>
    <t>ALDEA REAL</t>
  </si>
  <si>
    <t>ALDEALCORVO</t>
  </si>
  <si>
    <t>ALDEALENGUA DE PEDRAZA</t>
  </si>
  <si>
    <t>ALDEALENGUA DE SANTA MARÍA</t>
  </si>
  <si>
    <t>ALDEANUEVA DE LA SERREZUELA</t>
  </si>
  <si>
    <t>ALDEANUEVA DEL CODONAL</t>
  </si>
  <si>
    <t>ALDEASOÑA</t>
  </si>
  <si>
    <t>ALDEHORNO</t>
  </si>
  <si>
    <t>ALDEHUELA DEL CODONAL</t>
  </si>
  <si>
    <t>ALDEONTE</t>
  </si>
  <si>
    <t>ANAYA</t>
  </si>
  <si>
    <t>AÑE</t>
  </si>
  <si>
    <t>ARAHUETES</t>
  </si>
  <si>
    <t>ARCONES</t>
  </si>
  <si>
    <t>AREVALILLO DE CEGA</t>
  </si>
  <si>
    <t>ARMUÑA</t>
  </si>
  <si>
    <t>AYLLÓN</t>
  </si>
  <si>
    <t>BARBOLLA</t>
  </si>
  <si>
    <t>BASARDILLA</t>
  </si>
  <si>
    <t>BERCIAL</t>
  </si>
  <si>
    <t>BERCIMUEL</t>
  </si>
  <si>
    <t>BERNARDOS</t>
  </si>
  <si>
    <t>BERNUY DE PORREROS</t>
  </si>
  <si>
    <t>BOCEGUILLAS</t>
  </si>
  <si>
    <t>BRIEVA</t>
  </si>
  <si>
    <t>CABALLAR</t>
  </si>
  <si>
    <t>CABAÑAS DE POLENDOS</t>
  </si>
  <si>
    <t>CABEZUELA</t>
  </si>
  <si>
    <t>CALABAZAS DE FUENTIDUEÑA</t>
  </si>
  <si>
    <t>CAMPO DE SAN PEDRO</t>
  </si>
  <si>
    <t>CANTALEJO</t>
  </si>
  <si>
    <t>CANTIMPALOS</t>
  </si>
  <si>
    <t>CARBONERO EL MAYOR</t>
  </si>
  <si>
    <t>CARRASCAL DEL RÍO</t>
  </si>
  <si>
    <t>CASLA</t>
  </si>
  <si>
    <t>CASTILLEJO DE MESLEÓN</t>
  </si>
  <si>
    <t>CASTRO DE FUENTIDUEÑA</t>
  </si>
  <si>
    <t>CASTROJIMENO</t>
  </si>
  <si>
    <t>CASTROSERNA DE ABAJO</t>
  </si>
  <si>
    <t>CASTROSERRACÍN</t>
  </si>
  <si>
    <t>CEDILLO DE LA TORRE</t>
  </si>
  <si>
    <t>CEREZO DE ABAJO</t>
  </si>
  <si>
    <t>CEREZO DE ARRIBA</t>
  </si>
  <si>
    <t>CHAÑE</t>
  </si>
  <si>
    <t>CILLERUELO DE SAN MAMÉS</t>
  </si>
  <si>
    <t>COBOS DE FUENTIDUEÑA</t>
  </si>
  <si>
    <t>COCA</t>
  </si>
  <si>
    <t>CODORNIZ</t>
  </si>
  <si>
    <t>COLLADO HERMOSO</t>
  </si>
  <si>
    <t>CONDADO DE CASTILNOVO</t>
  </si>
  <si>
    <t>CORRAL DE AYLLÓN</t>
  </si>
  <si>
    <t>COZUELOS DE FUENTIDUEÑA</t>
  </si>
  <si>
    <t>CUBILLO</t>
  </si>
  <si>
    <t>CUÉLLAR</t>
  </si>
  <si>
    <t>CUEVAS DE PROVANCO</t>
  </si>
  <si>
    <t>DOMINGO GARCÍA</t>
  </si>
  <si>
    <t>DONHIERRO</t>
  </si>
  <si>
    <t>DURUELO</t>
  </si>
  <si>
    <t>ENCINAS</t>
  </si>
  <si>
    <t>ENCINILLAS</t>
  </si>
  <si>
    <t>ESCALONA DEL PRADO</t>
  </si>
  <si>
    <t>ESCARABAJOSA DE CABEZAS</t>
  </si>
  <si>
    <t>ESCOBAR DE POLENDOS</t>
  </si>
  <si>
    <t>ESPINAR, EL</t>
  </si>
  <si>
    <t>ESPIRDO</t>
  </si>
  <si>
    <t>FRESNEDA DE CUÉLLAR</t>
  </si>
  <si>
    <t>FRESNO DE CANTESPINO</t>
  </si>
  <si>
    <t>FRESNO DE LA FUENTE</t>
  </si>
  <si>
    <t>FRUMALES</t>
  </si>
  <si>
    <t>FUENTE DE SANTA CRUZ</t>
  </si>
  <si>
    <t>FUENTE EL OLMO DE FUENTIDUEÑA</t>
  </si>
  <si>
    <t>FUENTE EL OLMO DE ÍSCAR</t>
  </si>
  <si>
    <t>FUENTEPELAYO</t>
  </si>
  <si>
    <t>FUENTEPIÑEL</t>
  </si>
  <si>
    <t>FUENTERREBOLLO</t>
  </si>
  <si>
    <t>FUENTESAÚCO DE FUENTIDUEÑA</t>
  </si>
  <si>
    <t>FUENTESOTO</t>
  </si>
  <si>
    <t>FUENTIDUEÑA</t>
  </si>
  <si>
    <t>GALLEGOS</t>
  </si>
  <si>
    <t>GARCILLÁN</t>
  </si>
  <si>
    <t>GOMEZSERRACÍN</t>
  </si>
  <si>
    <t>GRAJERA</t>
  </si>
  <si>
    <t>HONRUBIA DE LA CUESTA</t>
  </si>
  <si>
    <t>HONTALBILLA</t>
  </si>
  <si>
    <t>HONTANARES DE ERESMA</t>
  </si>
  <si>
    <t>HUERTOS, LOS</t>
  </si>
  <si>
    <t>ITUERO Y LAMA</t>
  </si>
  <si>
    <t>JUARROS DE RIOMOROS</t>
  </si>
  <si>
    <t>JUARROS DE VOLTOYA</t>
  </si>
  <si>
    <t>LABAJOS</t>
  </si>
  <si>
    <t>LAGUNA DE CONTRERAS</t>
  </si>
  <si>
    <t>LANGUILLA</t>
  </si>
  <si>
    <t>LASTRAS DE CUÉLLAR</t>
  </si>
  <si>
    <t>LASTRAS DEL POZO</t>
  </si>
  <si>
    <t>LASTRILLA, LA</t>
  </si>
  <si>
    <t>LOSA, LA</t>
  </si>
  <si>
    <t>MADERUELO</t>
  </si>
  <si>
    <t>MARAZOLEJA</t>
  </si>
  <si>
    <t>MARAZUELA</t>
  </si>
  <si>
    <t>MARTÍN MIGUEL</t>
  </si>
  <si>
    <t>MARTÍN MUÑOZ DE LA DEHESA</t>
  </si>
  <si>
    <t>MARTÍN MUÑOZ DE LAS POSADAS</t>
  </si>
  <si>
    <t>MARUGÁN</t>
  </si>
  <si>
    <t>MATA DE CUÉLLAR</t>
  </si>
  <si>
    <t>MATABUENA</t>
  </si>
  <si>
    <t>MATILLA, LA</t>
  </si>
  <si>
    <t>MELQUE DE CERCOS</t>
  </si>
  <si>
    <t>MEMBIBRE DE LA HOZ</t>
  </si>
  <si>
    <t>MIGUELÁÑEZ</t>
  </si>
  <si>
    <t>MONTEJO DE ARÉVALO</t>
  </si>
  <si>
    <t>MONTEJO DE LA VEGA DE LA SERREZUELA</t>
  </si>
  <si>
    <t>MONTERRUBIO</t>
  </si>
  <si>
    <t>MORAL DE HORNUEZ</t>
  </si>
  <si>
    <t>MOZONCILLO</t>
  </si>
  <si>
    <t>MUÑOPEDRO</t>
  </si>
  <si>
    <t>MUÑOVEROS</t>
  </si>
  <si>
    <t>NAVA DE LA ASUNCIÓN</t>
  </si>
  <si>
    <t>NAVAFRÍA</t>
  </si>
  <si>
    <t>NAVALILLA</t>
  </si>
  <si>
    <t>NAVALMANZANO</t>
  </si>
  <si>
    <t>NAVARES DE AYUSO</t>
  </si>
  <si>
    <t>NAVARES DE ENMEDIO</t>
  </si>
  <si>
    <t>NAVARES DE LAS CUEVAS</t>
  </si>
  <si>
    <t>NAVAS DE ORO</t>
  </si>
  <si>
    <t>NAVAS DE RIOFRÍO</t>
  </si>
  <si>
    <t>NAVAS DE SAN ANTONIO</t>
  </si>
  <si>
    <t>NIEVA</t>
  </si>
  <si>
    <t>OLOMBRADA</t>
  </si>
  <si>
    <t>OREJANA</t>
  </si>
  <si>
    <t>ORTIGOSA DE PESTAÑO</t>
  </si>
  <si>
    <t>ORTIGOSA DEL MONTE</t>
  </si>
  <si>
    <t>OTERO DE HERREROS</t>
  </si>
  <si>
    <t>PAJAREJOS</t>
  </si>
  <si>
    <t>PALAZUELOS DE ERESMA</t>
  </si>
  <si>
    <t>PEDRAZA</t>
  </si>
  <si>
    <t>PELAYOS DEL ARROYO</t>
  </si>
  <si>
    <t>PEROSILLO</t>
  </si>
  <si>
    <t>PINAREJOS</t>
  </si>
  <si>
    <t>PINARNEGRILLO</t>
  </si>
  <si>
    <t>PRADALES</t>
  </si>
  <si>
    <t>PRÁDENA</t>
  </si>
  <si>
    <t>PUEBLA DE PEDRAZA</t>
  </si>
  <si>
    <t>RAPARIEGOS</t>
  </si>
  <si>
    <t>REAL SITIO DE SAN ILDEFONSO</t>
  </si>
  <si>
    <t>REBOLLO</t>
  </si>
  <si>
    <t>REMONDO</t>
  </si>
  <si>
    <t>RIAGUAS DE SAN BARTOLOMÉ</t>
  </si>
  <si>
    <t>RIAZA</t>
  </si>
  <si>
    <t>RIBOTA</t>
  </si>
  <si>
    <t>RIOFRÍO DE RIAZA</t>
  </si>
  <si>
    <t>RODA DE ERESMA</t>
  </si>
  <si>
    <t>SACRAMENIA</t>
  </si>
  <si>
    <t>SAMBOAL</t>
  </si>
  <si>
    <t>SAN CRISTÓBAL DE CUÉLLAR</t>
  </si>
  <si>
    <t>SAN CRISTÓBAL DE LA VEGA</t>
  </si>
  <si>
    <t>SAN CRISTÓBAL DE SEGOVIA</t>
  </si>
  <si>
    <t>SAN MARTÍN Y MUDRIÁN</t>
  </si>
  <si>
    <t>SAN MIGUEL DE BERNUY</t>
  </si>
  <si>
    <t>SAN PEDRO DE GAÍLLOS</t>
  </si>
  <si>
    <t>SANCHONUÑO</t>
  </si>
  <si>
    <t>SANGARCÍA</t>
  </si>
  <si>
    <t>SANTA MARÍA LA REAL DE NIEVA</t>
  </si>
  <si>
    <t>SANTA MARTA DEL CERRO</t>
  </si>
  <si>
    <t>SANTIUSTE DE PEDRAZA</t>
  </si>
  <si>
    <t>SANTIUSTE DE SAN JUAN BAUTISTA</t>
  </si>
  <si>
    <t>SANTO DOMINGO DE PIRÓN</t>
  </si>
  <si>
    <t>SANTO TOMÉ DEL PUERTO</t>
  </si>
  <si>
    <t>SAUQUILLO DE CABEZAS</t>
  </si>
  <si>
    <t>SEBÚLCOR</t>
  </si>
  <si>
    <t>SEPÚLVEDA</t>
  </si>
  <si>
    <t>SEQUERA DE FRESNO</t>
  </si>
  <si>
    <t>SOTILLO</t>
  </si>
  <si>
    <t>SOTOSALBOS</t>
  </si>
  <si>
    <t>TABANERA LA LUENGA</t>
  </si>
  <si>
    <t>TOLOCIRIO</t>
  </si>
  <si>
    <t>TORRE VAL DE SAN PEDRO</t>
  </si>
  <si>
    <t>TORREADRADA</t>
  </si>
  <si>
    <t>TORRECABALLEROS</t>
  </si>
  <si>
    <t>TORRECILLA DEL PINAR</t>
  </si>
  <si>
    <t>TORREIGLESIAS</t>
  </si>
  <si>
    <t>TRESCASAS</t>
  </si>
  <si>
    <t>TURÉGANO</t>
  </si>
  <si>
    <t>URUEÑAS</t>
  </si>
  <si>
    <t>VALDEPRADOS</t>
  </si>
  <si>
    <t>VALDEVACAS DE MONTEJO</t>
  </si>
  <si>
    <t>VALDEVACAS Y GUIJAR</t>
  </si>
  <si>
    <t>VALLE DE TABLADILLO</t>
  </si>
  <si>
    <t>VALLELADO</t>
  </si>
  <si>
    <t>VALLERUELA DE PEDRAZA</t>
  </si>
  <si>
    <t>VALLERUELA DE SEPÚLVEDA</t>
  </si>
  <si>
    <t>VALSECA</t>
  </si>
  <si>
    <t>VALTIENDAS</t>
  </si>
  <si>
    <t>VALVERDE DEL MAJANO</t>
  </si>
  <si>
    <t>VEGANZONES</t>
  </si>
  <si>
    <t>VEGAS DE MATUTE</t>
  </si>
  <si>
    <t>VENTOSILLA Y TEJADILLA</t>
  </si>
  <si>
    <t>VILLACASTÍN</t>
  </si>
  <si>
    <t>VILLAVERDE DE ÍSCAR</t>
  </si>
  <si>
    <t>VILLAVERDE DE MONTEJO</t>
  </si>
  <si>
    <t>VILLEGUILLO</t>
  </si>
  <si>
    <t>YANGUAS DE ERESMA</t>
  </si>
  <si>
    <t>ZARZUELA DEL MONTE</t>
  </si>
  <si>
    <t>ZARZUELA DEL PINAR</t>
  </si>
  <si>
    <t>AGUADULCE</t>
  </si>
  <si>
    <t>ALANÍS</t>
  </si>
  <si>
    <t>ALBAIDA DEL ALJARAFE</t>
  </si>
  <si>
    <t>ALCALÁ DE GUADAÍRA</t>
  </si>
  <si>
    <t>ALCALÁ DEL RÍO</t>
  </si>
  <si>
    <t>ALCOLEA DEL RÍO</t>
  </si>
  <si>
    <t>ALGABA, LA</t>
  </si>
  <si>
    <t>ALGÁMITAS</t>
  </si>
  <si>
    <t>ALMADÉN DE LA PLATA</t>
  </si>
  <si>
    <t>ALMENSILLA</t>
  </si>
  <si>
    <t>ARAHAL</t>
  </si>
  <si>
    <t>AZNALCÁZAR</t>
  </si>
  <si>
    <t>AZNALCÓLLAR</t>
  </si>
  <si>
    <t>BADOLATOSA</t>
  </si>
  <si>
    <t>BENACAZÓN</t>
  </si>
  <si>
    <t>BOLLULLOS DE LA MITACIÓN</t>
  </si>
  <si>
    <t>BORMUJOS</t>
  </si>
  <si>
    <t>BRENES</t>
  </si>
  <si>
    <t>BURGUILLOS</t>
  </si>
  <si>
    <t>CABEZAS DE SAN JUAN, LAS</t>
  </si>
  <si>
    <t>CAMAS</t>
  </si>
  <si>
    <t>CAMPANA, LA</t>
  </si>
  <si>
    <t>CANTILLANA</t>
  </si>
  <si>
    <t>CAÑADA ROSAL</t>
  </si>
  <si>
    <t>CARMONA</t>
  </si>
  <si>
    <t>CARRIÓN DE LOS CÉSPEDES</t>
  </si>
  <si>
    <t>CASARICHE</t>
  </si>
  <si>
    <t>CASTILBLANCO DE LOS ARROYOS</t>
  </si>
  <si>
    <t>CASTILLEJA DE GUZMÁN</t>
  </si>
  <si>
    <t>CASTILLEJA DE LA CUESTA</t>
  </si>
  <si>
    <t>CASTILLEJA DEL CAMPO</t>
  </si>
  <si>
    <t>CASTILLO DE LAS GUARDAS, EL</t>
  </si>
  <si>
    <t>CAZALLA DE LA SIERRA</t>
  </si>
  <si>
    <t>CONSTANTINA</t>
  </si>
  <si>
    <t>CORIA DEL RÍO</t>
  </si>
  <si>
    <t>CORIPE</t>
  </si>
  <si>
    <t>CORONIL, EL</t>
  </si>
  <si>
    <t>CORRALES, LOS</t>
  </si>
  <si>
    <t>CUERVO DE SEVILLA, EL</t>
  </si>
  <si>
    <t>DOS HERMANAS</t>
  </si>
  <si>
    <t>ÉCIJA</t>
  </si>
  <si>
    <t>ESPARTINAS</t>
  </si>
  <si>
    <t>ESTEPA</t>
  </si>
  <si>
    <t>FUENTES DE ANDALUCÍA</t>
  </si>
  <si>
    <t>GARROBO, EL</t>
  </si>
  <si>
    <t>GELVES</t>
  </si>
  <si>
    <t>GERENA</t>
  </si>
  <si>
    <t>GILENA</t>
  </si>
  <si>
    <t>GINES</t>
  </si>
  <si>
    <t>GUADALCANAL</t>
  </si>
  <si>
    <t>GUILLENA</t>
  </si>
  <si>
    <t>HERRERA</t>
  </si>
  <si>
    <t>HUÉVAR DEL ALJARAFE</t>
  </si>
  <si>
    <t>ISLA MAYOR</t>
  </si>
  <si>
    <t>LANTEJUELA</t>
  </si>
  <si>
    <t>LEBRIJA</t>
  </si>
  <si>
    <t>LORA DE ESTEPA</t>
  </si>
  <si>
    <t>LORA DEL RÍO</t>
  </si>
  <si>
    <t>LUISIANA, LA</t>
  </si>
  <si>
    <t>MADROÑO, EL</t>
  </si>
  <si>
    <t>MAIRENA DEL ALCOR</t>
  </si>
  <si>
    <t>MAIRENA DEL ALJARAFE</t>
  </si>
  <si>
    <t>MARCHENA</t>
  </si>
  <si>
    <t>MARINALEDA</t>
  </si>
  <si>
    <t>MARTÍN DE LA JARA</t>
  </si>
  <si>
    <t>MOLARES, LOS</t>
  </si>
  <si>
    <t>MONTELLANO</t>
  </si>
  <si>
    <t>MORÓN DE LA FRONTERA</t>
  </si>
  <si>
    <t>NAVAS DE LA CONCEPCIÓN, LAS</t>
  </si>
  <si>
    <t>OLIVARES</t>
  </si>
  <si>
    <t>OSUNA</t>
  </si>
  <si>
    <t>PALACIOS Y VILLAFRANCA, LOS</t>
  </si>
  <si>
    <t>PALOMARES DEL RÍO</t>
  </si>
  <si>
    <t>PARADAS</t>
  </si>
  <si>
    <t>PEDRERA</t>
  </si>
  <si>
    <t>PEDROSO, EL</t>
  </si>
  <si>
    <t>PEÑAFLOR</t>
  </si>
  <si>
    <t>PILAS</t>
  </si>
  <si>
    <t>PRUNA</t>
  </si>
  <si>
    <t>PUEBLA DE CAZALLA, LA</t>
  </si>
  <si>
    <t>PUEBLA DE LOS INFANTES, LA</t>
  </si>
  <si>
    <t>PUEBLA DEL RÍO, LA</t>
  </si>
  <si>
    <t>REAL DE LA JARA, EL</t>
  </si>
  <si>
    <t>RINCONADA, LA</t>
  </si>
  <si>
    <t>RODA DE ANDALUCÍA, LA</t>
  </si>
  <si>
    <t>RONQUILLO, EL</t>
  </si>
  <si>
    <t>RUBIO, EL</t>
  </si>
  <si>
    <t>SALTERAS</t>
  </si>
  <si>
    <t>SAN JUAN DE AZNALFARACHE</t>
  </si>
  <si>
    <t>SAN NICOLÁS DEL PUERTO</t>
  </si>
  <si>
    <t>SANLÚCAR LA MAYOR</t>
  </si>
  <si>
    <t>SANTIPONCE</t>
  </si>
  <si>
    <t>SAUCEJO, EL</t>
  </si>
  <si>
    <t>TOCINA</t>
  </si>
  <si>
    <t>TOMARES</t>
  </si>
  <si>
    <t>UMBRETE</t>
  </si>
  <si>
    <t>UTRERA</t>
  </si>
  <si>
    <t>VALENCINA DE LA CONCEPCIÓN</t>
  </si>
  <si>
    <t>VILLAMANRIQUE DE LA CONDESA</t>
  </si>
  <si>
    <t>VILLANUEVA DE SAN JUAN</t>
  </si>
  <si>
    <t>VILLANUEVA DEL ARISCAL</t>
  </si>
  <si>
    <t>VILLANUEVA DEL RÍO Y MINAS</t>
  </si>
  <si>
    <t>VILLAVERDE DEL RÍO</t>
  </si>
  <si>
    <t>VISO DEL ALCOR, EL</t>
  </si>
  <si>
    <t>ABEJAR</t>
  </si>
  <si>
    <t>ADRADAS</t>
  </si>
  <si>
    <t>ÁGREDA</t>
  </si>
  <si>
    <t>ALCONABA</t>
  </si>
  <si>
    <t>ALCUBILLA DE AVELLANEDA</t>
  </si>
  <si>
    <t>ALCUBILLA DE LAS PEÑAS</t>
  </si>
  <si>
    <t>ALDEALAFUENTE</t>
  </si>
  <si>
    <t>ALDEALICES</t>
  </si>
  <si>
    <t>ALDEALPOZO</t>
  </si>
  <si>
    <t>ALDEALSEÑOR</t>
  </si>
  <si>
    <t>ALDEHUELA DE PERIÁÑEZ</t>
  </si>
  <si>
    <t>ALDEHUELAS, LAS</t>
  </si>
  <si>
    <t>ALENTISQUE</t>
  </si>
  <si>
    <t>ALIUD</t>
  </si>
  <si>
    <t>ALMAJANO</t>
  </si>
  <si>
    <t>ALMALUEZ</t>
  </si>
  <si>
    <t>ALMARZA</t>
  </si>
  <si>
    <t>ALMAZÁN</t>
  </si>
  <si>
    <t>ALMAZUL</t>
  </si>
  <si>
    <t>ALMENAR DE SORIA</t>
  </si>
  <si>
    <t>ALPANSEQUE</t>
  </si>
  <si>
    <t>ARANCÓN</t>
  </si>
  <si>
    <t>ARCOS DE JALÓN</t>
  </si>
  <si>
    <t>ARENILLAS</t>
  </si>
  <si>
    <t>ARÉVALO DE LA SIERRA</t>
  </si>
  <si>
    <t>AUSEJO DE LA SIERRA</t>
  </si>
  <si>
    <t>BARAONA</t>
  </si>
  <si>
    <t>BARCA</t>
  </si>
  <si>
    <t>BARCONES</t>
  </si>
  <si>
    <t>BAYUBAS DE ABAJO</t>
  </si>
  <si>
    <t>BAYUBAS DE ARRIBA</t>
  </si>
  <si>
    <t>BERATÓN</t>
  </si>
  <si>
    <t>BERLANGA DE DUERO</t>
  </si>
  <si>
    <t>BLACOS</t>
  </si>
  <si>
    <t>BLIECOS</t>
  </si>
  <si>
    <t>BORJABAD</t>
  </si>
  <si>
    <t>BOROBIA</t>
  </si>
  <si>
    <t>BUBEROS</t>
  </si>
  <si>
    <t>BUITRAGO</t>
  </si>
  <si>
    <t>BURGO DE OSMA-CIUDAD DE OSMA</t>
  </si>
  <si>
    <t>CABREJAS DEL CAMPO</t>
  </si>
  <si>
    <t>CABREJAS DEL PINAR</t>
  </si>
  <si>
    <t>CALATAÑAZOR</t>
  </si>
  <si>
    <t>CALTOJAR</t>
  </si>
  <si>
    <t>CANDILICHERA</t>
  </si>
  <si>
    <t>CAÑAMAQUE</t>
  </si>
  <si>
    <t>CARABANTES</t>
  </si>
  <si>
    <t>CARACENA</t>
  </si>
  <si>
    <t>CARRASCOSA DE ABAJO</t>
  </si>
  <si>
    <t>CARRASCOSA DE LA SIERRA</t>
  </si>
  <si>
    <t>CASAREJOS</t>
  </si>
  <si>
    <t>CASTILFRÍO DE LA SIERRA</t>
  </si>
  <si>
    <t>CASTILLEJO DE ROBLEDO</t>
  </si>
  <si>
    <t>CASTILRUIZ</t>
  </si>
  <si>
    <t>CENTENERA DE ANDALUZ</t>
  </si>
  <si>
    <t>CERBÓN</t>
  </si>
  <si>
    <t>CIDONES</t>
  </si>
  <si>
    <t>CIGUDOSA</t>
  </si>
  <si>
    <t>CIHUELA</t>
  </si>
  <si>
    <t>CIRIA</t>
  </si>
  <si>
    <t>CIRUJALES DEL RÍO</t>
  </si>
  <si>
    <t>COSCURITA</t>
  </si>
  <si>
    <t>COVALEDA</t>
  </si>
  <si>
    <t>CUBILLA</t>
  </si>
  <si>
    <t>CUBO DE LA SOLANA</t>
  </si>
  <si>
    <t>CUEVA DE ÁGREDA</t>
  </si>
  <si>
    <t>DÉVANOS</t>
  </si>
  <si>
    <t>DEZA</t>
  </si>
  <si>
    <t>DURUELO DE LA SIERRA</t>
  </si>
  <si>
    <t>ESCOBOSA DE ALMAZÁN</t>
  </si>
  <si>
    <t>ESPEJA DE SAN MARCELINO</t>
  </si>
  <si>
    <t>ESPEJÓN</t>
  </si>
  <si>
    <t>ESTEPA DE SAN JUAN</t>
  </si>
  <si>
    <t>FRECHILLA DE ALMAZÁN</t>
  </si>
  <si>
    <t>FRESNO DE CARACENA</t>
  </si>
  <si>
    <t>FUENTEARMEGIL</t>
  </si>
  <si>
    <t>FUENTECAMBRÓN</t>
  </si>
  <si>
    <t>FUENTECANTOS</t>
  </si>
  <si>
    <t>FUENTELMONGE</t>
  </si>
  <si>
    <t>FUENTELSAZ DE SORIA</t>
  </si>
  <si>
    <t>FUENTEPINILLA</t>
  </si>
  <si>
    <t>FUENTES DE MAGAÑA</t>
  </si>
  <si>
    <t>FUENTESTRÚN</t>
  </si>
  <si>
    <t>GARRAY</t>
  </si>
  <si>
    <t>GOLMAYO</t>
  </si>
  <si>
    <t>GÓMARA</t>
  </si>
  <si>
    <t>GORMAZ</t>
  </si>
  <si>
    <t>HERRERA DE SORIA</t>
  </si>
  <si>
    <t>HINOJOSA DEL CAMPO</t>
  </si>
  <si>
    <t>LANGA DE DUERO</t>
  </si>
  <si>
    <t>LICERAS</t>
  </si>
  <si>
    <t>LOSILLA, LA</t>
  </si>
  <si>
    <t>MAGAÑA</t>
  </si>
  <si>
    <t>MAJÁN</t>
  </si>
  <si>
    <t>MATALEBRERAS</t>
  </si>
  <si>
    <t>MATAMALA DE ALMAZÁN</t>
  </si>
  <si>
    <t>MEDINACELI</t>
  </si>
  <si>
    <t>MIÑO DE MEDINACELI</t>
  </si>
  <si>
    <t>MIÑO DE SAN ESTEBAN</t>
  </si>
  <si>
    <t>MOLINOS DE DUERO</t>
  </si>
  <si>
    <t>MOMBLONA</t>
  </si>
  <si>
    <t>MONTEAGUDO DE LAS VICARÍAS</t>
  </si>
  <si>
    <t>MONTEJO DE TIERMES</t>
  </si>
  <si>
    <t>MONTENEGRO DE CAMEROS</t>
  </si>
  <si>
    <t>MORÓN DE ALMAZÁN</t>
  </si>
  <si>
    <t>MURIEL DE LA FUENTE</t>
  </si>
  <si>
    <t>MURIEL VIEJO</t>
  </si>
  <si>
    <t>NAFRÍA DE UCERO</t>
  </si>
  <si>
    <t>NARROS</t>
  </si>
  <si>
    <t>NAVALENO</t>
  </si>
  <si>
    <t>NEPAS</t>
  </si>
  <si>
    <t>NOLAY</t>
  </si>
  <si>
    <t>NOVIERCAS</t>
  </si>
  <si>
    <t>ÓLVEGA</t>
  </si>
  <si>
    <t>ONCALA</t>
  </si>
  <si>
    <t>PINILLA DEL CAMPO</t>
  </si>
  <si>
    <t>PORTILLO DE SORIA</t>
  </si>
  <si>
    <t>PÓVEDA DE SORIA, LA</t>
  </si>
  <si>
    <t>POZALMURO</t>
  </si>
  <si>
    <t>QUINTANA REDONDA</t>
  </si>
  <si>
    <t>QUINTANAS DE GORMAZ</t>
  </si>
  <si>
    <t>QUIÑONERÍA</t>
  </si>
  <si>
    <t>RÁBANOS, LOS</t>
  </si>
  <si>
    <t>RECUERDA</t>
  </si>
  <si>
    <t>RELLO</t>
  </si>
  <si>
    <t>RENIEBLAS</t>
  </si>
  <si>
    <t>RETORTILLO DE SORIA</t>
  </si>
  <si>
    <t>REZNOS</t>
  </si>
  <si>
    <t>RIBA DE ESCALOTE, LA</t>
  </si>
  <si>
    <t>RIOSECO DE SORIA</t>
  </si>
  <si>
    <t>ROLLAMIENTA</t>
  </si>
  <si>
    <t>ROYO, EL</t>
  </si>
  <si>
    <t>SALDUERO</t>
  </si>
  <si>
    <t>SAN ESTEBAN DE GORMAZ</t>
  </si>
  <si>
    <t>SAN FELICES</t>
  </si>
  <si>
    <t>SAN LEONARDO DE YAGÜE</t>
  </si>
  <si>
    <t>SAN PEDRO MANRIQUE</t>
  </si>
  <si>
    <t>SANTA CRUZ DE YANGUAS</t>
  </si>
  <si>
    <t>SANTA MARÍA DE HUERTA</t>
  </si>
  <si>
    <t>SANTA MARÍA DE LAS HOYAS</t>
  </si>
  <si>
    <t>SERÓN DE NÁGIMA</t>
  </si>
  <si>
    <t>SOLIEDRA</t>
  </si>
  <si>
    <t>SOTILLO DEL RINCÓN</t>
  </si>
  <si>
    <t>SUELLACABRAS</t>
  </si>
  <si>
    <t>TAJAHUERCE</t>
  </si>
  <si>
    <t>TAJUECO</t>
  </si>
  <si>
    <t>TALVEILA</t>
  </si>
  <si>
    <t>TARDELCUENDE</t>
  </si>
  <si>
    <t>TARODA</t>
  </si>
  <si>
    <t>TEJADO</t>
  </si>
  <si>
    <t>TORLENGUA</t>
  </si>
  <si>
    <t>TORREBLACOS</t>
  </si>
  <si>
    <t>TORRUBIA DE SORIA</t>
  </si>
  <si>
    <t>TRÉVAGO</t>
  </si>
  <si>
    <t>UCERO</t>
  </si>
  <si>
    <t>VADILLO</t>
  </si>
  <si>
    <t>VALDEAVELLANO DE TERA</t>
  </si>
  <si>
    <t>VALDEGEÑA</t>
  </si>
  <si>
    <t>VALDELAGUA DEL CERRO</t>
  </si>
  <si>
    <t>VALDEMALUQUE</t>
  </si>
  <si>
    <t>VALDENEBRO</t>
  </si>
  <si>
    <t>VALDEPRADO</t>
  </si>
  <si>
    <t>VALDERRODILLA</t>
  </si>
  <si>
    <t>VALTAJEROS</t>
  </si>
  <si>
    <t>VELAMAZÁN</t>
  </si>
  <si>
    <t>VELILLA DE LA SIERRA</t>
  </si>
  <si>
    <t>VELILLA DE LOS AJOS</t>
  </si>
  <si>
    <t>VIANA DE DUERO</t>
  </si>
  <si>
    <t>VILLACIERVOS</t>
  </si>
  <si>
    <t>VILLANUEVA DE GORMAZ</t>
  </si>
  <si>
    <t>VILLAR DEL ALA</t>
  </si>
  <si>
    <t>VILLAR DEL CAMPO</t>
  </si>
  <si>
    <t>VILLAR DEL RÍO</t>
  </si>
  <si>
    <t>VILLARES DE SORIA, LOS</t>
  </si>
  <si>
    <t>VILLASAYAS</t>
  </si>
  <si>
    <t>VILLASECA DE ARCIEL</t>
  </si>
  <si>
    <t>VINUESA</t>
  </si>
  <si>
    <t>VIZMANOS</t>
  </si>
  <si>
    <t>VOZMEDIANO</t>
  </si>
  <si>
    <t>YANGUAS</t>
  </si>
  <si>
    <t>YELO</t>
  </si>
  <si>
    <t>AIGUAMÚRCIA</t>
  </si>
  <si>
    <t>ALBINYANA</t>
  </si>
  <si>
    <t>ALBIOL, L'</t>
  </si>
  <si>
    <t>ALCANAR</t>
  </si>
  <si>
    <t>ALCOVER</t>
  </si>
  <si>
    <t>ALDEA, L'</t>
  </si>
  <si>
    <t>ALDOVER</t>
  </si>
  <si>
    <t>ALEIXAR, L'</t>
  </si>
  <si>
    <t>ALFARA DE CARLES</t>
  </si>
  <si>
    <t>ALFORJA</t>
  </si>
  <si>
    <t>ALIÓ</t>
  </si>
  <si>
    <t>ALMOSTER</t>
  </si>
  <si>
    <t>ALTAFULLA</t>
  </si>
  <si>
    <t>AMETLLA DE MAR, L'</t>
  </si>
  <si>
    <t>AMPOLLA, L'</t>
  </si>
  <si>
    <t>AMPOSTA</t>
  </si>
  <si>
    <t>ARBOÇ, L'</t>
  </si>
  <si>
    <t>ARBOLÍ</t>
  </si>
  <si>
    <t>ARGENTERA, L'</t>
  </si>
  <si>
    <t>ARNES</t>
  </si>
  <si>
    <t>ASCÓ</t>
  </si>
  <si>
    <t>BANYERES DEL PENEDÈS</t>
  </si>
  <si>
    <t>BARBERÀ DE LA CONCA</t>
  </si>
  <si>
    <t>BATEA</t>
  </si>
  <si>
    <t>BELLMUNT DEL PRIORAT</t>
  </si>
  <si>
    <t>BELLVEI</t>
  </si>
  <si>
    <t>BENIFALLET</t>
  </si>
  <si>
    <t>BENISSANET</t>
  </si>
  <si>
    <t>BISBAL DE FALSET, LA</t>
  </si>
  <si>
    <t>BISBAL DEL PENEDÈS, LA</t>
  </si>
  <si>
    <t>BLANCAFORT</t>
  </si>
  <si>
    <t>BONASTRE</t>
  </si>
  <si>
    <t>BORGES DEL CAMP, LES</t>
  </si>
  <si>
    <t>BOT</t>
  </si>
  <si>
    <t>BOTARELL</t>
  </si>
  <si>
    <t>BRÀFIM</t>
  </si>
  <si>
    <t>CABACÉS</t>
  </si>
  <si>
    <t>CABRA DEL CAMP</t>
  </si>
  <si>
    <t>CALAFELL</t>
  </si>
  <si>
    <t>CAMARLES</t>
  </si>
  <si>
    <t>CAMBRILS</t>
  </si>
  <si>
    <t>CANONJA, LA</t>
  </si>
  <si>
    <t>CAPAFONTS</t>
  </si>
  <si>
    <t>CAPÇANES</t>
  </si>
  <si>
    <t>CASERES</t>
  </si>
  <si>
    <t>CASTELLVELL DEL CAMP</t>
  </si>
  <si>
    <t>CATLLAR, EL</t>
  </si>
  <si>
    <t>COLLDEJOU</t>
  </si>
  <si>
    <t>CONESA</t>
  </si>
  <si>
    <t>CONSTANTÍ</t>
  </si>
  <si>
    <t>CORBERA D'EBRE</t>
  </si>
  <si>
    <t>CORNUDELLA DE MONTSANT</t>
  </si>
  <si>
    <t>CREIXELL</t>
  </si>
  <si>
    <t>CUNIT</t>
  </si>
  <si>
    <t>DELTEBRE</t>
  </si>
  <si>
    <t>DUESAIGÜES</t>
  </si>
  <si>
    <t>ESPLUGA DE FRANCOLÍ, L'</t>
  </si>
  <si>
    <t>FALSET</t>
  </si>
  <si>
    <t>FATARELLA, LA</t>
  </si>
  <si>
    <t>FEBRÓ, LA</t>
  </si>
  <si>
    <t>FIGUERA, LA</t>
  </si>
  <si>
    <t>FIGUEROLA DEL CAMP</t>
  </si>
  <si>
    <t>FLIX</t>
  </si>
  <si>
    <t>FORÈS</t>
  </si>
  <si>
    <t>FREGINALS</t>
  </si>
  <si>
    <t>GALERA, LA</t>
  </si>
  <si>
    <t>GANDESA</t>
  </si>
  <si>
    <t>GARCIA</t>
  </si>
  <si>
    <t>GARIDELLS, ELS</t>
  </si>
  <si>
    <t>GINESTAR</t>
  </si>
  <si>
    <t>GODALL</t>
  </si>
  <si>
    <t>GRATALLOPS</t>
  </si>
  <si>
    <t>GUIAMETS, ELS</t>
  </si>
  <si>
    <t>HORTA DE SANT JOAN</t>
  </si>
  <si>
    <t>LLOAR, EL</t>
  </si>
  <si>
    <t>LLORAC</t>
  </si>
  <si>
    <t>LLORENÇ DEL PENEDÈS</t>
  </si>
  <si>
    <t>MARÇÀ</t>
  </si>
  <si>
    <t>MARGALEF</t>
  </si>
  <si>
    <t>MAS DE BARBERANS</t>
  </si>
  <si>
    <t>MASDENVERGE</t>
  </si>
  <si>
    <t>MASLLORENÇ</t>
  </si>
  <si>
    <t>MASÓ, LA</t>
  </si>
  <si>
    <t>MASPUJOLS</t>
  </si>
  <si>
    <t>MASROIG, EL</t>
  </si>
  <si>
    <t>MILÀ, EL</t>
  </si>
  <si>
    <t>MIRAVET</t>
  </si>
  <si>
    <t>MONTBLANC</t>
  </si>
  <si>
    <t>MONTBRIÓ DEL CAMP</t>
  </si>
  <si>
    <t>MONTFERRI</t>
  </si>
  <si>
    <t>MONTMELL, EL</t>
  </si>
  <si>
    <t>MONT-RAL</t>
  </si>
  <si>
    <t>MONT-ROIG DEL CAMP</t>
  </si>
  <si>
    <t>MÓRA D'EBRE</t>
  </si>
  <si>
    <t>MÓRA LA NOVA</t>
  </si>
  <si>
    <t>MORELL, EL</t>
  </si>
  <si>
    <t>MORERA DE MONTSANT, LA</t>
  </si>
  <si>
    <t>NOU DE GAIÀ, LA</t>
  </si>
  <si>
    <t>NULLES</t>
  </si>
  <si>
    <t>PALLARESOS, ELS</t>
  </si>
  <si>
    <t>PALMA D'EBRE, LA</t>
  </si>
  <si>
    <t>PASSANANT I BELLTALL</t>
  </si>
  <si>
    <t>PAÜLS</t>
  </si>
  <si>
    <t>PERAFORT</t>
  </si>
  <si>
    <t>PERELLÓ, EL</t>
  </si>
  <si>
    <t>PILES, LES</t>
  </si>
  <si>
    <t>PINELL DE BRAI, EL</t>
  </si>
  <si>
    <t>PIRA</t>
  </si>
  <si>
    <t>PLA DE SANTA MARIA, EL</t>
  </si>
  <si>
    <t>POBLA DE MAFUMET, LA</t>
  </si>
  <si>
    <t>POBLA DE MASSALUCA, LA</t>
  </si>
  <si>
    <t>POBLA DE MONTORNÈS, LA</t>
  </si>
  <si>
    <t>POBOLEDA</t>
  </si>
  <si>
    <t>PONT D'ARMENTERA, EL</t>
  </si>
  <si>
    <t>PONTILS</t>
  </si>
  <si>
    <t>PORRERA</t>
  </si>
  <si>
    <t>PRADELL DE LA TEIXETA</t>
  </si>
  <si>
    <t>PRADES</t>
  </si>
  <si>
    <t>PRAT DE COMTE</t>
  </si>
  <si>
    <t>PRATDIP</t>
  </si>
  <si>
    <t>PUIGPELAT</t>
  </si>
  <si>
    <t>QUEROL</t>
  </si>
  <si>
    <t>RASQUERA</t>
  </si>
  <si>
    <t>RENAU</t>
  </si>
  <si>
    <t>REUS</t>
  </si>
  <si>
    <t>RIBA, LA</t>
  </si>
  <si>
    <t>RIBA-ROJA D'EBRE</t>
  </si>
  <si>
    <t>RIERA DE GAIÀ, LA</t>
  </si>
  <si>
    <t>RIUDECANYES</t>
  </si>
  <si>
    <t>RIUDECOLS</t>
  </si>
  <si>
    <t>RIUDOMS</t>
  </si>
  <si>
    <t>ROCAFORT DE QUERALT</t>
  </si>
  <si>
    <t>RODA DE BERÀ</t>
  </si>
  <si>
    <t>RODONYÀ</t>
  </si>
  <si>
    <t>ROQUETES</t>
  </si>
  <si>
    <t>ROURELL, EL</t>
  </si>
  <si>
    <t>SALOMÓ</t>
  </si>
  <si>
    <t>SALOU</t>
  </si>
  <si>
    <t>SANT CARLES DE LA RÀPITA</t>
  </si>
  <si>
    <t>SANT JAUME DELS DOMENYS</t>
  </si>
  <si>
    <t>SANT JAUME D'ENVEJA</t>
  </si>
  <si>
    <t>SANTA BÀRBARA</t>
  </si>
  <si>
    <t>SANTA COLOMA DE QUERALT</t>
  </si>
  <si>
    <t>SANTA OLIVA</t>
  </si>
  <si>
    <t>SARRAL</t>
  </si>
  <si>
    <t>SAVALLÀ DEL COMTAT</t>
  </si>
  <si>
    <t>SECUITA, LA</t>
  </si>
  <si>
    <t>SELVA DEL CAMP, LA</t>
  </si>
  <si>
    <t>SENAN</t>
  </si>
  <si>
    <t>SÉNIA, LA</t>
  </si>
  <si>
    <t>SOLIVELLA</t>
  </si>
  <si>
    <t>TIVENYS</t>
  </si>
  <si>
    <t>TIVISSA</t>
  </si>
  <si>
    <t>TORRE DE FONTAUBELLA, LA</t>
  </si>
  <si>
    <t>TORRE DE L'ESPANYOL, LA</t>
  </si>
  <si>
    <t>TORREDEMBARRA</t>
  </si>
  <si>
    <t>TORROJA DEL PRIORAT</t>
  </si>
  <si>
    <t>TORTOSA</t>
  </si>
  <si>
    <t>ULLDECONA</t>
  </si>
  <si>
    <t>ULLDEMOLINS</t>
  </si>
  <si>
    <t>VALLCLARA</t>
  </si>
  <si>
    <t>VALLFOGONA DE RIUCORB</t>
  </si>
  <si>
    <t>VALLMOLL</t>
  </si>
  <si>
    <t>VALLS</t>
  </si>
  <si>
    <t>VANDELLÒS I L'HOSPITALET DE L'INFANT</t>
  </si>
  <si>
    <t>VENDRELL, EL</t>
  </si>
  <si>
    <t>VESPELLA DE GAIÀ</t>
  </si>
  <si>
    <t>VILABELLA</t>
  </si>
  <si>
    <t>VILALBA DELS ARCS</t>
  </si>
  <si>
    <t>VILALLONGA DEL CAMP</t>
  </si>
  <si>
    <t>VILANOVA DE PRADES</t>
  </si>
  <si>
    <t>VILANOVA D'ESCORNALBOU</t>
  </si>
  <si>
    <t>VILAPLANA</t>
  </si>
  <si>
    <t>VILA-RODONA</t>
  </si>
  <si>
    <t>VILA-SECA</t>
  </si>
  <si>
    <t>VILAVERD</t>
  </si>
  <si>
    <t>VILELLA ALTA, LA</t>
  </si>
  <si>
    <t>VILELLA BAIXA, LA</t>
  </si>
  <si>
    <t>VIMBODÍ I POBLET</t>
  </si>
  <si>
    <t>VINEBRE</t>
  </si>
  <si>
    <t>VINYOLS I ELS ARCS</t>
  </si>
  <si>
    <t>XERTA</t>
  </si>
  <si>
    <t>ABABUJ</t>
  </si>
  <si>
    <t>ABEJUELA</t>
  </si>
  <si>
    <t>AGUATÓN</t>
  </si>
  <si>
    <t>AGUAVIVA</t>
  </si>
  <si>
    <t>AGUILAR DEL ALFAMBRA</t>
  </si>
  <si>
    <t>ALACÓN</t>
  </si>
  <si>
    <t>ALBA</t>
  </si>
  <si>
    <t>ALBALATE DEL ARZOBISPO</t>
  </si>
  <si>
    <t>ALBARRACÍN</t>
  </si>
  <si>
    <t>ALBENTOSA</t>
  </si>
  <si>
    <t>ALCAINE</t>
  </si>
  <si>
    <t>ALCALÁ DE LA SELVA</t>
  </si>
  <si>
    <t>ALCAÑIZ</t>
  </si>
  <si>
    <t>ALCORISA</t>
  </si>
  <si>
    <t>ALFAMBRA</t>
  </si>
  <si>
    <t>ALIAGA</t>
  </si>
  <si>
    <t>ALLEPUZ</t>
  </si>
  <si>
    <t>ALLOZA</t>
  </si>
  <si>
    <t>ALLUEVA</t>
  </si>
  <si>
    <t>ALMOHAJA</t>
  </si>
  <si>
    <t>ALOBRAS</t>
  </si>
  <si>
    <t>ALPEÑÉS</t>
  </si>
  <si>
    <t>ANADÓN</t>
  </si>
  <si>
    <t>ANDORRA</t>
  </si>
  <si>
    <t>ARCOS DE LAS SALINAS</t>
  </si>
  <si>
    <t>ARENS DE LLEDÓ</t>
  </si>
  <si>
    <t>ARGENTE</t>
  </si>
  <si>
    <t>ARIÑO</t>
  </si>
  <si>
    <t>AZAILA</t>
  </si>
  <si>
    <t>BÁDENAS</t>
  </si>
  <si>
    <t>BÁGUENA</t>
  </si>
  <si>
    <t>BAÑÓN</t>
  </si>
  <si>
    <t>BARRACHINA</t>
  </si>
  <si>
    <t>BEA</t>
  </si>
  <si>
    <t>BECEITE</t>
  </si>
  <si>
    <t>BELLO</t>
  </si>
  <si>
    <t>BELMONTE DE SAN JOSÉ</t>
  </si>
  <si>
    <t>BERGE</t>
  </si>
  <si>
    <t>BEZAS</t>
  </si>
  <si>
    <t>BLANCAS</t>
  </si>
  <si>
    <t>BLESA</t>
  </si>
  <si>
    <t>BORDÓN</t>
  </si>
  <si>
    <t>BRONCHALES</t>
  </si>
  <si>
    <t>BUEÑA</t>
  </si>
  <si>
    <t>BURBÁGUENA</t>
  </si>
  <si>
    <t>CABRA DE MORA</t>
  </si>
  <si>
    <t>CALACEITE</t>
  </si>
  <si>
    <t>CALAMOCHA</t>
  </si>
  <si>
    <t>CALANDA</t>
  </si>
  <si>
    <t>CALOMARDE</t>
  </si>
  <si>
    <t>CAMAÑAS</t>
  </si>
  <si>
    <t>CAMARENA DE LA SIERRA</t>
  </si>
  <si>
    <t>CAMARILLAS</t>
  </si>
  <si>
    <t>CAMINREAL</t>
  </si>
  <si>
    <t>CANTAVIEJA</t>
  </si>
  <si>
    <t>CAÑADA DE BENATANDUZ</t>
  </si>
  <si>
    <t>CAÑADA DE VERICH, LA</t>
  </si>
  <si>
    <t>CAÑADA VELLIDA</t>
  </si>
  <si>
    <t>CAÑIZAR DEL OLIVAR</t>
  </si>
  <si>
    <t>CASCANTE DEL RÍO</t>
  </si>
  <si>
    <t>CASTEJÓN DE TORNOS</t>
  </si>
  <si>
    <t>CASTEL DE CABRA</t>
  </si>
  <si>
    <t>CASTELLAR, EL</t>
  </si>
  <si>
    <t>CASTELLOTE</t>
  </si>
  <si>
    <t>CASTELNOU</t>
  </si>
  <si>
    <t>CASTELSERÁS</t>
  </si>
  <si>
    <t>CEDRILLAS</t>
  </si>
  <si>
    <t>CELADAS</t>
  </si>
  <si>
    <t>CELLA</t>
  </si>
  <si>
    <t>CEROLLERA, LA</t>
  </si>
  <si>
    <t>CODOÑERA, LA</t>
  </si>
  <si>
    <t>CORBALÁN</t>
  </si>
  <si>
    <t>CORTES DE ARAGÓN</t>
  </si>
  <si>
    <t>COSA</t>
  </si>
  <si>
    <t>CRETAS</t>
  </si>
  <si>
    <t>CRIVILLÉN</t>
  </si>
  <si>
    <t>CUBA, LA</t>
  </si>
  <si>
    <t>CUBLA</t>
  </si>
  <si>
    <t>CUCALÓN</t>
  </si>
  <si>
    <t>CUERVO, EL</t>
  </si>
  <si>
    <t>CUEVAS DE ALMUDÉN</t>
  </si>
  <si>
    <t>CUEVAS LABRADAS</t>
  </si>
  <si>
    <t>EJULVE</t>
  </si>
  <si>
    <t>ESCORIHUELA</t>
  </si>
  <si>
    <t>ESCUCHA</t>
  </si>
  <si>
    <t>ESTERCUEL</t>
  </si>
  <si>
    <t>FERRERUELA DE HUERVA</t>
  </si>
  <si>
    <t>FONFRÍA</t>
  </si>
  <si>
    <t>FORMICHE ALTO</t>
  </si>
  <si>
    <t>FÓRNOLES</t>
  </si>
  <si>
    <t>FORTANETE</t>
  </si>
  <si>
    <t>FOZ-CALANDA</t>
  </si>
  <si>
    <t>FRESNEDA, LA</t>
  </si>
  <si>
    <t>FRÍAS DE ALBARRACÍN</t>
  </si>
  <si>
    <t>FUENFERRADA</t>
  </si>
  <si>
    <t>FUENTES CALIENTES</t>
  </si>
  <si>
    <t>FUENTES CLARAS</t>
  </si>
  <si>
    <t>FUENTES DE RUBIELOS</t>
  </si>
  <si>
    <t>FUENTESPALDA</t>
  </si>
  <si>
    <t>GALVE</t>
  </si>
  <si>
    <t>GARGALLO</t>
  </si>
  <si>
    <t>GEA DE ALBARRACÍN</t>
  </si>
  <si>
    <t>GINEBROSA, LA</t>
  </si>
  <si>
    <t>GRIEGOS</t>
  </si>
  <si>
    <t>GUADALAVIAR</t>
  </si>
  <si>
    <t>GÚDAR</t>
  </si>
  <si>
    <t>HÍJAR</t>
  </si>
  <si>
    <t>HINOJOSA DE JARQUE</t>
  </si>
  <si>
    <t>HOZ DE LA VIEJA, LA</t>
  </si>
  <si>
    <t>HUESA DEL COMÚN</t>
  </si>
  <si>
    <t>IGLESUELA DEL CID, LA</t>
  </si>
  <si>
    <t>JABALOYAS</t>
  </si>
  <si>
    <t>JARQUE DE LA VAL</t>
  </si>
  <si>
    <t>JATIEL</t>
  </si>
  <si>
    <t>JORCAS</t>
  </si>
  <si>
    <t>JOSA</t>
  </si>
  <si>
    <t>LAGUERUELA</t>
  </si>
  <si>
    <t>LANZUELA</t>
  </si>
  <si>
    <t>LIBROS</t>
  </si>
  <si>
    <t>LIDÓN</t>
  </si>
  <si>
    <t>LINARES DE MORA</t>
  </si>
  <si>
    <t>LLEDÓ</t>
  </si>
  <si>
    <t>LOSCOS</t>
  </si>
  <si>
    <t>MAICAS</t>
  </si>
  <si>
    <t>MANZANERA</t>
  </si>
  <si>
    <t>MARTÍN DEL RÍO</t>
  </si>
  <si>
    <t>MAS DE LAS MATAS</t>
  </si>
  <si>
    <t>MATA DE LOS OLMOS, LA</t>
  </si>
  <si>
    <t>MAZALEÓN</t>
  </si>
  <si>
    <t>MEZQUITA DE JARQUE</t>
  </si>
  <si>
    <t>MIRAMBEL</t>
  </si>
  <si>
    <t>MIRAVETE DE LA SIERRA</t>
  </si>
  <si>
    <t>MOLINOS</t>
  </si>
  <si>
    <t>MONFORTE DE MOYUELA</t>
  </si>
  <si>
    <t>MONREAL DEL CAMPO</t>
  </si>
  <si>
    <t>MONROYO</t>
  </si>
  <si>
    <t>MONTALBÁN</t>
  </si>
  <si>
    <t>MONTEAGUDO DEL CASTILLO</t>
  </si>
  <si>
    <t>MONTERDE DE ALBARRACÍN</t>
  </si>
  <si>
    <t>MORA DE RUBIELOS</t>
  </si>
  <si>
    <t>MOSCARDÓN</t>
  </si>
  <si>
    <t>MOSQUERUELA</t>
  </si>
  <si>
    <t>MUNIESA</t>
  </si>
  <si>
    <t>NOGUERA DE ALBARRACÍN</t>
  </si>
  <si>
    <t>NOGUERAS</t>
  </si>
  <si>
    <t>NOGUERUELAS</t>
  </si>
  <si>
    <t>OBÓN</t>
  </si>
  <si>
    <t>ODÓN</t>
  </si>
  <si>
    <t>OJOS NEGROS</t>
  </si>
  <si>
    <t>OLBA</t>
  </si>
  <si>
    <t>OLIETE</t>
  </si>
  <si>
    <t>OLMOS, LOS</t>
  </si>
  <si>
    <t>ORIHUELA DEL TREMEDAL</t>
  </si>
  <si>
    <t>ORRIOS</t>
  </si>
  <si>
    <t>PALOMAR DE ARROYOS</t>
  </si>
  <si>
    <t>PANCRUDO</t>
  </si>
  <si>
    <t>PARRAS DE CASTELLOTE, LAS</t>
  </si>
  <si>
    <t>PEÑARROYA DE TASTAVINS</t>
  </si>
  <si>
    <t>PERACENSE</t>
  </si>
  <si>
    <t>PERALEJOS</t>
  </si>
  <si>
    <t>PERALES DEL ALFAMBRA</t>
  </si>
  <si>
    <t>PITARQUE</t>
  </si>
  <si>
    <t>PLOU</t>
  </si>
  <si>
    <t>POBO, EL</t>
  </si>
  <si>
    <t>PORTELLADA, LA</t>
  </si>
  <si>
    <t>POZONDÓN</t>
  </si>
  <si>
    <t>POZUEL DEL CAMPO</t>
  </si>
  <si>
    <t>PUEBLA DE HÍJAR, LA</t>
  </si>
  <si>
    <t>PUEBLA DE VALVERDE, LA</t>
  </si>
  <si>
    <t>PUERTOMINGALVO</t>
  </si>
  <si>
    <t>RÁFALES</t>
  </si>
  <si>
    <t>RILLO</t>
  </si>
  <si>
    <t>RIODEVA</t>
  </si>
  <si>
    <t>RÓDENAS</t>
  </si>
  <si>
    <t>ROYUELA</t>
  </si>
  <si>
    <t>RUBIALES</t>
  </si>
  <si>
    <t>RUBIELOS DE LA CÉRIDA</t>
  </si>
  <si>
    <t>RUBIELOS DE MORA</t>
  </si>
  <si>
    <t>SALCEDILLO</t>
  </si>
  <si>
    <t>SALDÓN</t>
  </si>
  <si>
    <t>SAMPER DE CALANDA</t>
  </si>
  <si>
    <t>SAN AGUSTÍN</t>
  </si>
  <si>
    <t>SAN MARTÍN DEL RÍO</t>
  </si>
  <si>
    <t>SANTA CRUZ DE NOGUERAS</t>
  </si>
  <si>
    <t>SANTA EULALIA</t>
  </si>
  <si>
    <t>SARRIÓN</t>
  </si>
  <si>
    <t>SEGURA DE LOS BAÑOS</t>
  </si>
  <si>
    <t>SENO</t>
  </si>
  <si>
    <t>SINGRA</t>
  </si>
  <si>
    <t>TERRIENTE</t>
  </si>
  <si>
    <t>TORIL Y MASEGOSO</t>
  </si>
  <si>
    <t>TORMÓN</t>
  </si>
  <si>
    <t>TORNOS</t>
  </si>
  <si>
    <t>TORRALBA DE LOS SISONES</t>
  </si>
  <si>
    <t>TORRE DE ARCAS</t>
  </si>
  <si>
    <t>TORRE DE LAS ARCAS</t>
  </si>
  <si>
    <t>TORRE DEL COMPTE</t>
  </si>
  <si>
    <t>TORRE LOS NEGROS</t>
  </si>
  <si>
    <t>TORRECILLA DE ALCAÑIZ</t>
  </si>
  <si>
    <t>TORRECILLA DEL REBOLLAR</t>
  </si>
  <si>
    <t>TORRELACÁRCEL</t>
  </si>
  <si>
    <t>TORREMOCHA DE JILOCA</t>
  </si>
  <si>
    <t>TORRES DE ALBARRACÍN</t>
  </si>
  <si>
    <t>TORREVELILLA</t>
  </si>
  <si>
    <t>TORRIJAS</t>
  </si>
  <si>
    <t>TORRIJO DEL CAMPO</t>
  </si>
  <si>
    <t>TRAMACASTIEL</t>
  </si>
  <si>
    <t>TRAMACASTILLA</t>
  </si>
  <si>
    <t>TRONCHÓN</t>
  </si>
  <si>
    <t>URREA DE GAÉN</t>
  </si>
  <si>
    <t>UTRILLAS</t>
  </si>
  <si>
    <t>VALACLOCHE</t>
  </si>
  <si>
    <t>VALBONA</t>
  </si>
  <si>
    <t>VALDEALGORFA</t>
  </si>
  <si>
    <t>VALDECUENCA</t>
  </si>
  <si>
    <t>VALDELINARES</t>
  </si>
  <si>
    <t>VALDELTORMO</t>
  </si>
  <si>
    <t>VALDERROBRES</t>
  </si>
  <si>
    <t>VALJUNQUERA</t>
  </si>
  <si>
    <t>VALLECILLO, EL</t>
  </si>
  <si>
    <t>VEGUILLAS DE LA SIERRA</t>
  </si>
  <si>
    <t>VILLAFRANCA DEL CAMPO</t>
  </si>
  <si>
    <t>VILLAHERMOSA DEL CAMPO</t>
  </si>
  <si>
    <t>VILLANUEVA DEL REBOLLAR DE LA SIERRA</t>
  </si>
  <si>
    <t>VILLAR DEL COBO</t>
  </si>
  <si>
    <t>VILLAR DEL SALZ</t>
  </si>
  <si>
    <t>VILLARLUENGO</t>
  </si>
  <si>
    <t>VILLARQUEMADO</t>
  </si>
  <si>
    <t>VILLARROYA DE LOS PINARES</t>
  </si>
  <si>
    <t>VILLASTAR</t>
  </si>
  <si>
    <t>VILLEL</t>
  </si>
  <si>
    <t>VINACEITE</t>
  </si>
  <si>
    <t>VISIEDO</t>
  </si>
  <si>
    <t>VIVEL DEL RÍO MARTÍN</t>
  </si>
  <si>
    <t>ZOMA, LA</t>
  </si>
  <si>
    <t>AJOFRÍN</t>
  </si>
  <si>
    <t>ALAMEDA DE LA SAGRA</t>
  </si>
  <si>
    <t>ALBARREAL DE TAJO</t>
  </si>
  <si>
    <t>ALCABÓN</t>
  </si>
  <si>
    <t>ALCAÑIZO</t>
  </si>
  <si>
    <t>ALCAUDETE DE LA JARA</t>
  </si>
  <si>
    <t>ALCOLEA DE TAJO</t>
  </si>
  <si>
    <t>ALDEA EN CABO</t>
  </si>
  <si>
    <t>ALDEANUEVA DE BARBARROYA</t>
  </si>
  <si>
    <t>ALDEANUEVA DE SAN BARTOLOMÉ</t>
  </si>
  <si>
    <t>ALMENDRAL DE LA CAÑADA</t>
  </si>
  <si>
    <t>ALMONACID DE TOLEDO</t>
  </si>
  <si>
    <t>ALMOROX</t>
  </si>
  <si>
    <t>AÑOVER DE TAJO</t>
  </si>
  <si>
    <t>ARCICÓLLAR</t>
  </si>
  <si>
    <t>ARGÉS</t>
  </si>
  <si>
    <t>AZUTÁN</t>
  </si>
  <si>
    <t>BARCIENCE</t>
  </si>
  <si>
    <t>BARGAS</t>
  </si>
  <si>
    <t>BELVÍS DE LA JARA</t>
  </si>
  <si>
    <t>BOROX</t>
  </si>
  <si>
    <t>BUENAVENTURA</t>
  </si>
  <si>
    <t>BURGUILLOS DE TOLEDO</t>
  </si>
  <si>
    <t>BURUJÓN</t>
  </si>
  <si>
    <t>CABAÑAS DE LA SAGRA</t>
  </si>
  <si>
    <t>CABAÑAS DE YEPES</t>
  </si>
  <si>
    <t>CABEZAMESADA</t>
  </si>
  <si>
    <t>CALERA Y CHOZAS</t>
  </si>
  <si>
    <t>CALERUELA</t>
  </si>
  <si>
    <t>CALZADA DE OROPESA</t>
  </si>
  <si>
    <t>CAMARENA</t>
  </si>
  <si>
    <t>CAMARENILLA</t>
  </si>
  <si>
    <t>CAMPILLO DE LA JARA, EL</t>
  </si>
  <si>
    <t>CAMUÑAS</t>
  </si>
  <si>
    <t>CARDIEL DE LOS MONTES</t>
  </si>
  <si>
    <t>CARMENA</t>
  </si>
  <si>
    <t>CARPIO DE TAJO, EL</t>
  </si>
  <si>
    <t>CARRANQUE</t>
  </si>
  <si>
    <t>CARRICHES</t>
  </si>
  <si>
    <t>CASAR DE ESCALONA, EL</t>
  </si>
  <si>
    <t>CASARRUBIOS DEL MONTE</t>
  </si>
  <si>
    <t>CASASBUENAS</t>
  </si>
  <si>
    <t>CASTILLO DE BAYUELA</t>
  </si>
  <si>
    <t>CAZALEGAS</t>
  </si>
  <si>
    <t>CEBOLLA</t>
  </si>
  <si>
    <t>CEDILLO DEL CONDADO</t>
  </si>
  <si>
    <t>CERRALBOS, LOS</t>
  </si>
  <si>
    <t>CERVERA DE LOS MONTES</t>
  </si>
  <si>
    <t>CHOZAS DE CANALES</t>
  </si>
  <si>
    <t>CHUECA</t>
  </si>
  <si>
    <t>CIRUELOS</t>
  </si>
  <si>
    <t>COBEJA</t>
  </si>
  <si>
    <t>COBISA</t>
  </si>
  <si>
    <t>CONSUEGRA</t>
  </si>
  <si>
    <t>CORRAL DE ALMAGUER</t>
  </si>
  <si>
    <t>CUERVA</t>
  </si>
  <si>
    <t>DOMINGO PÉREZ</t>
  </si>
  <si>
    <t>DOSBARRIOS</t>
  </si>
  <si>
    <t>ERUSTES</t>
  </si>
  <si>
    <t>ESCALONA</t>
  </si>
  <si>
    <t>ESCALONILLA</t>
  </si>
  <si>
    <t>ESPINOSO DEL REY</t>
  </si>
  <si>
    <t>ESQUIVIAS</t>
  </si>
  <si>
    <t>ESTRELLA, LA</t>
  </si>
  <si>
    <t>FUENSALIDA</t>
  </si>
  <si>
    <t>GÁLVEZ</t>
  </si>
  <si>
    <t>GARCIOTUM</t>
  </si>
  <si>
    <t>GERINDOTE</t>
  </si>
  <si>
    <t>GUADAMUR</t>
  </si>
  <si>
    <t>GUARDIA, LA</t>
  </si>
  <si>
    <t>HERENCIAS, LAS</t>
  </si>
  <si>
    <t>HERRERUELA DE OROPESA</t>
  </si>
  <si>
    <t>HINOJOSA DE SAN VICENTE</t>
  </si>
  <si>
    <t>HONTANAR</t>
  </si>
  <si>
    <t>HORMIGOS</t>
  </si>
  <si>
    <t>HUECAS</t>
  </si>
  <si>
    <t>HUERTA DE VALDECARÁBANOS</t>
  </si>
  <si>
    <t>IGLESUELA, LA</t>
  </si>
  <si>
    <t>ILLÁN DE VACAS</t>
  </si>
  <si>
    <t>ILLESCAS</t>
  </si>
  <si>
    <t>LAGARTERA</t>
  </si>
  <si>
    <t>LAYOS</t>
  </si>
  <si>
    <t>LILLO</t>
  </si>
  <si>
    <t>LOMINCHAR</t>
  </si>
  <si>
    <t>LUCILLOS</t>
  </si>
  <si>
    <t>MADRIDEJOS</t>
  </si>
  <si>
    <t>MAGÁN</t>
  </si>
  <si>
    <t>MALPICA DE TAJO</t>
  </si>
  <si>
    <t>MANZANEQUE</t>
  </si>
  <si>
    <t>MAQUEDA</t>
  </si>
  <si>
    <t>MARJALIZA</t>
  </si>
  <si>
    <t>MARRUPE</t>
  </si>
  <si>
    <t>MASCARAQUE</t>
  </si>
  <si>
    <t>MATA, LA</t>
  </si>
  <si>
    <t>MAZARAMBROZ</t>
  </si>
  <si>
    <t>MEJORADA</t>
  </si>
  <si>
    <t>MENASALBAS</t>
  </si>
  <si>
    <t>MÉNTRIDA</t>
  </si>
  <si>
    <t>MESEGAR DE TAJO</t>
  </si>
  <si>
    <t>MIGUEL ESTEBAN</t>
  </si>
  <si>
    <t>MOCEJÓN</t>
  </si>
  <si>
    <t>MOHEDAS DE LA JARA</t>
  </si>
  <si>
    <t>MONTEARAGÓN</t>
  </si>
  <si>
    <t>MONTESCLAROS</t>
  </si>
  <si>
    <t>MORA</t>
  </si>
  <si>
    <t>NAMBROCA</t>
  </si>
  <si>
    <t>NAVA DE RICOMALILLO, LA</t>
  </si>
  <si>
    <t>NAVAHERMOSA</t>
  </si>
  <si>
    <t>NAVALCÁN</t>
  </si>
  <si>
    <t>NAVALMORALEJO</t>
  </si>
  <si>
    <t>NAVALMORALES, LOS</t>
  </si>
  <si>
    <t>NAVALUCILLOS, LOS</t>
  </si>
  <si>
    <t>NAVAMORCUENDE</t>
  </si>
  <si>
    <t>NOBLEJAS</t>
  </si>
  <si>
    <t>NOEZ</t>
  </si>
  <si>
    <t>NOMBELA</t>
  </si>
  <si>
    <t>NOVÉS</t>
  </si>
  <si>
    <t>NUMANCIA DE LA SAGRA</t>
  </si>
  <si>
    <t>NUÑO GÓMEZ</t>
  </si>
  <si>
    <t>OCAÑA</t>
  </si>
  <si>
    <t>OLÍAS DEL REY</t>
  </si>
  <si>
    <t>ONTÍGOLA</t>
  </si>
  <si>
    <t>ORGAZ</t>
  </si>
  <si>
    <t>OROPESA</t>
  </si>
  <si>
    <t>OTERO</t>
  </si>
  <si>
    <t>PALOMEQUE</t>
  </si>
  <si>
    <t>PANTOJA</t>
  </si>
  <si>
    <t>PAREDES DE ESCALONA</t>
  </si>
  <si>
    <t>PARRILLAS</t>
  </si>
  <si>
    <t>PELAHUSTÁN</t>
  </si>
  <si>
    <t>PEPINO</t>
  </si>
  <si>
    <t>POLÁN</t>
  </si>
  <si>
    <t>PORTILLO DE TOLEDO</t>
  </si>
  <si>
    <t>PUEBLA DE ALMORADIEL, LA</t>
  </si>
  <si>
    <t>PUEBLA DE MONTALBÁN, LA</t>
  </si>
  <si>
    <t>PUEBLANUEVA, LA</t>
  </si>
  <si>
    <t>PUENTE DEL ARZOBISPO, EL</t>
  </si>
  <si>
    <t>PUERTO DE SAN VICENTE</t>
  </si>
  <si>
    <t>PULGAR</t>
  </si>
  <si>
    <t>QUERO</t>
  </si>
  <si>
    <t>QUINTANAR DE LA ORDEN</t>
  </si>
  <si>
    <t>QUISMONDO</t>
  </si>
  <si>
    <t>REAL DE SAN VICENTE, EL</t>
  </si>
  <si>
    <t>RECAS</t>
  </si>
  <si>
    <t>RETAMOSO DE LA JARA</t>
  </si>
  <si>
    <t>RIELVES</t>
  </si>
  <si>
    <t>ROBLEDO DEL MAZO</t>
  </si>
  <si>
    <t>ROMERAL, EL</t>
  </si>
  <si>
    <t>SAN BARTOLOMÉ DE LAS ABIERTAS</t>
  </si>
  <si>
    <t>SAN MARTÍN DE MONTALBÁN</t>
  </si>
  <si>
    <t>SAN MARTÍN DE PUSA</t>
  </si>
  <si>
    <t>SAN PABLO DE LOS MONTES</t>
  </si>
  <si>
    <t>SAN ROMÁN DE LOS MONTES</t>
  </si>
  <si>
    <t>SANTA ANA DE PUSA</t>
  </si>
  <si>
    <t>SANTA CRUZ DE LA ZARZA</t>
  </si>
  <si>
    <t>SANTA CRUZ DEL RETAMAR</t>
  </si>
  <si>
    <t>SANTA OLALLA</t>
  </si>
  <si>
    <t>SANTO DOMINGO-CAUDILLA</t>
  </si>
  <si>
    <t>SARTAJADA</t>
  </si>
  <si>
    <t>SEGURILLA</t>
  </si>
  <si>
    <t>SESEÑA</t>
  </si>
  <si>
    <t>SEVILLEJA DE LA JARA</t>
  </si>
  <si>
    <t>SONSECA</t>
  </si>
  <si>
    <t>SOTILLO DE LAS PALOMAS</t>
  </si>
  <si>
    <t>TALAVERA DE LA REINA</t>
  </si>
  <si>
    <t>TEMBLEQUE</t>
  </si>
  <si>
    <t>TOBOSO, EL</t>
  </si>
  <si>
    <t>TORRALBA DE OROPESA</t>
  </si>
  <si>
    <t>TORRE DE ESTEBAN HAMBRÁN, LA</t>
  </si>
  <si>
    <t>TORRECILLA DE LA JARA</t>
  </si>
  <si>
    <t>TORRICO</t>
  </si>
  <si>
    <t>TORRIJOS</t>
  </si>
  <si>
    <t>TOTANÉS</t>
  </si>
  <si>
    <t>TURLEQUE</t>
  </si>
  <si>
    <t>UGENA</t>
  </si>
  <si>
    <t>URDA</t>
  </si>
  <si>
    <t>VALDEVERDEJA</t>
  </si>
  <si>
    <t>VALMOJADO</t>
  </si>
  <si>
    <t>VELADA</t>
  </si>
  <si>
    <t>VENTAS CON PEÑA AGUILERA, LAS</t>
  </si>
  <si>
    <t>VENTAS DE RETAMOSA, LAS</t>
  </si>
  <si>
    <t>VENTAS DE SAN JULIÁN, LAS</t>
  </si>
  <si>
    <t>VILLA DE DON FADRIQUE, LA</t>
  </si>
  <si>
    <t>VILLACAÑAS</t>
  </si>
  <si>
    <t>VILLAFRANCA DE LOS CABALLEROS</t>
  </si>
  <si>
    <t>VILLALUENGA DE LA SAGRA</t>
  </si>
  <si>
    <t>VILLAMIEL DE TOLEDO</t>
  </si>
  <si>
    <t>VILLAMINAYA</t>
  </si>
  <si>
    <t>VILLAMUELAS</t>
  </si>
  <si>
    <t>VILLANUEVA DE ALCARDETE</t>
  </si>
  <si>
    <t>VILLANUEVA DE BOGAS</t>
  </si>
  <si>
    <t>VILLAREJO DE MONTALBÁN</t>
  </si>
  <si>
    <t>VILLARRUBIA DE SANTIAGO</t>
  </si>
  <si>
    <t>VILLASECA DE LA SAGRA</t>
  </si>
  <si>
    <t>VILLASEQUILLA</t>
  </si>
  <si>
    <t>VILLATOBAS</t>
  </si>
  <si>
    <t>VISO DE SAN JUAN, EL</t>
  </si>
  <si>
    <t>YÉBENES, LOS</t>
  </si>
  <si>
    <t>YELES</t>
  </si>
  <si>
    <t>YEPES</t>
  </si>
  <si>
    <t>YUNCLER</t>
  </si>
  <si>
    <t>YUNCLILLOS</t>
  </si>
  <si>
    <t>YUNCOS</t>
  </si>
  <si>
    <t>ADEMUZ</t>
  </si>
  <si>
    <t>ADOR</t>
  </si>
  <si>
    <t>AGULLENT</t>
  </si>
  <si>
    <t>AIELO DE MALFERIT</t>
  </si>
  <si>
    <t>AIELO DE RUGAT</t>
  </si>
  <si>
    <t>ALAQUÀS</t>
  </si>
  <si>
    <t>ALBAIDA</t>
  </si>
  <si>
    <t>ALBAL</t>
  </si>
  <si>
    <t>ALBALAT DE LA RIBERA</t>
  </si>
  <si>
    <t>ALBALAT DELS SORELLS</t>
  </si>
  <si>
    <t>ALBALAT DELS TARONGERS</t>
  </si>
  <si>
    <t>ALBERIC</t>
  </si>
  <si>
    <t>ALBORACHE</t>
  </si>
  <si>
    <t>ALBORAYA</t>
  </si>
  <si>
    <t>ALBUIXECH</t>
  </si>
  <si>
    <t>ALCÀNTERA DE XÚQUER</t>
  </si>
  <si>
    <t>ALCÀSSER</t>
  </si>
  <si>
    <t>ALCUBLAS</t>
  </si>
  <si>
    <t>ALCÚDIA DE CRESPINS, L'</t>
  </si>
  <si>
    <t>ALCÚDIA, L'</t>
  </si>
  <si>
    <t>ALDAIA</t>
  </si>
  <si>
    <t>ALFAFAR</t>
  </si>
  <si>
    <t>ALFARA DE LA BARONIA</t>
  </si>
  <si>
    <t>ALFARA DEL PATRIARCA</t>
  </si>
  <si>
    <t>ALFARP</t>
  </si>
  <si>
    <t>ALFARRASÍ</t>
  </si>
  <si>
    <t>ALFAUIR</t>
  </si>
  <si>
    <t>ALGAR DE PALANCIA</t>
  </si>
  <si>
    <t>ALGEMESÍ</t>
  </si>
  <si>
    <t>ALGIMIA DE ALFARA</t>
  </si>
  <si>
    <t>ALGINET</t>
  </si>
  <si>
    <t>ALMÀSSERA</t>
  </si>
  <si>
    <t>ALMISERÀ</t>
  </si>
  <si>
    <t>ALMOINES</t>
  </si>
  <si>
    <t>ALMUSSAFES</t>
  </si>
  <si>
    <t>ALPUENTE</t>
  </si>
  <si>
    <t>ALQUERIA DE LA COMTESSA, L'</t>
  </si>
  <si>
    <t>ALZIRA</t>
  </si>
  <si>
    <t>ANDILLA</t>
  </si>
  <si>
    <t>ANNA</t>
  </si>
  <si>
    <t>ANTELLA</t>
  </si>
  <si>
    <t>ARAS DE LOS OLMOS</t>
  </si>
  <si>
    <t>ATZENETA D'ALBAIDA</t>
  </si>
  <si>
    <t>AYORA</t>
  </si>
  <si>
    <t>BARX</t>
  </si>
  <si>
    <t>BARXETA</t>
  </si>
  <si>
    <t>BÈLGIDA</t>
  </si>
  <si>
    <t>BELLREGUARD</t>
  </si>
  <si>
    <t>BELLÚS</t>
  </si>
  <si>
    <t>BENAGÉBER</t>
  </si>
  <si>
    <t>BENAGUASIL</t>
  </si>
  <si>
    <t>BENAVITES</t>
  </si>
  <si>
    <t>BENEIXIDA</t>
  </si>
  <si>
    <t>BENETÚSSER</t>
  </si>
  <si>
    <t>BENIARJÓ</t>
  </si>
  <si>
    <t>BENIATJAR</t>
  </si>
  <si>
    <t>BENICOLET</t>
  </si>
  <si>
    <t>BENICULL DE XÚQUER</t>
  </si>
  <si>
    <t>BENIFAIÓ</t>
  </si>
  <si>
    <t>BENIFAIRÓ DE LA VALLDIGNA</t>
  </si>
  <si>
    <t>BENIFAIRÓ DE LES VALLS</t>
  </si>
  <si>
    <t>BENIFLÁ</t>
  </si>
  <si>
    <t>BENIGÀNIM</t>
  </si>
  <si>
    <t>BENIMODO</t>
  </si>
  <si>
    <t>BENIMUSLEM</t>
  </si>
  <si>
    <t>BENIPARRELL</t>
  </si>
  <si>
    <t>BENIRREDRÀ</t>
  </si>
  <si>
    <t>BENISANÓ</t>
  </si>
  <si>
    <t>BENISSODA</t>
  </si>
  <si>
    <t>BENISUERA</t>
  </si>
  <si>
    <t>BÉTERA</t>
  </si>
  <si>
    <t>BICORP</t>
  </si>
  <si>
    <t>BOCAIRENT</t>
  </si>
  <si>
    <t>BOLBAITE</t>
  </si>
  <si>
    <t>BONREPÒS I MIRAMBELL</t>
  </si>
  <si>
    <t>BUFALI</t>
  </si>
  <si>
    <t>BUGARRA</t>
  </si>
  <si>
    <t>BUÑOL</t>
  </si>
  <si>
    <t>BURJASSOT</t>
  </si>
  <si>
    <t>CALLES</t>
  </si>
  <si>
    <t>CAMPORROBLES</t>
  </si>
  <si>
    <t>CANALS</t>
  </si>
  <si>
    <t>CANET D'EN BERENGUER</t>
  </si>
  <si>
    <t>CARCAIXENT</t>
  </si>
  <si>
    <t>CÀRCER</t>
  </si>
  <si>
    <t>CARLET</t>
  </si>
  <si>
    <t>CARRÍCOLA</t>
  </si>
  <si>
    <t>CASAS ALTAS</t>
  </si>
  <si>
    <t>CASAS BAJAS</t>
  </si>
  <si>
    <t>CASINOS</t>
  </si>
  <si>
    <t>CASTELLÓ DE RUGAT</t>
  </si>
  <si>
    <t>CASTELLONET DE LA CONQUESTA</t>
  </si>
  <si>
    <t>CASTIELFABIB</t>
  </si>
  <si>
    <t>CATADAU</t>
  </si>
  <si>
    <t>CATARROJA</t>
  </si>
  <si>
    <t>CAUDETE DE LAS FUENTES</t>
  </si>
  <si>
    <t>CERDÀ</t>
  </si>
  <si>
    <t>CHELLA</t>
  </si>
  <si>
    <t>CHELVA</t>
  </si>
  <si>
    <t>CHERA</t>
  </si>
  <si>
    <t>CHESTE</t>
  </si>
  <si>
    <t>CHIVA</t>
  </si>
  <si>
    <t>CHULILLA</t>
  </si>
  <si>
    <t>COFRENTES</t>
  </si>
  <si>
    <t>CORBERA</t>
  </si>
  <si>
    <t>CORTES DE PALLÁS</t>
  </si>
  <si>
    <t>COTES</t>
  </si>
  <si>
    <t>CULLERA</t>
  </si>
  <si>
    <t>DAIMÚS</t>
  </si>
  <si>
    <t>DOMEÑO</t>
  </si>
  <si>
    <t>DOS AGUAS</t>
  </si>
  <si>
    <t>ELIANA, L'</t>
  </si>
  <si>
    <t>EMPERADOR</t>
  </si>
  <si>
    <t>ENGUERA</t>
  </si>
  <si>
    <t>ÈNOVA, L'</t>
  </si>
  <si>
    <t>ESTIVELLA</t>
  </si>
  <si>
    <t>ESTUBENY</t>
  </si>
  <si>
    <t>FAURA</t>
  </si>
  <si>
    <t>FAVARA</t>
  </si>
  <si>
    <t>FOIOS</t>
  </si>
  <si>
    <t>FONT DE LA FIGUERA, LA</t>
  </si>
  <si>
    <t>FONT D'EN CARRÒS, LA</t>
  </si>
  <si>
    <t>FONTANARS DELS ALFORINS</t>
  </si>
  <si>
    <t>FORTALENY</t>
  </si>
  <si>
    <t>FUENTERROBLES</t>
  </si>
  <si>
    <t>GANDIA</t>
  </si>
  <si>
    <t>GÁTOVA</t>
  </si>
  <si>
    <t>GAVARDA</t>
  </si>
  <si>
    <t>GENOVÉS</t>
  </si>
  <si>
    <t>GESTALGAR</t>
  </si>
  <si>
    <t>GILET</t>
  </si>
  <si>
    <t>GODELLA</t>
  </si>
  <si>
    <t>GODELLETA</t>
  </si>
  <si>
    <t>GRANJA DE LA COSTERA, LA</t>
  </si>
  <si>
    <t>GUADASSÉQUIES</t>
  </si>
  <si>
    <t>GUADASSUAR</t>
  </si>
  <si>
    <t>GUARDAMAR DE LA SAFOR</t>
  </si>
  <si>
    <t>HIGUERUELAS</t>
  </si>
  <si>
    <t>JALANCE</t>
  </si>
  <si>
    <t>JARAFUEL</t>
  </si>
  <si>
    <t>LLANERA DE RANES</t>
  </si>
  <si>
    <t>LLAURÍ</t>
  </si>
  <si>
    <t>LLÍRIA</t>
  </si>
  <si>
    <t>LLOCNOU DE LA CORONA</t>
  </si>
  <si>
    <t>LLOCNOU DE SANT JERONI</t>
  </si>
  <si>
    <t>LLOCNOU D'EN FENOLLET</t>
  </si>
  <si>
    <t>LLOMBAI</t>
  </si>
  <si>
    <t>LLOSA DE RANES, LA</t>
  </si>
  <si>
    <t>LLUTXENT</t>
  </si>
  <si>
    <t>LORIGUILLA</t>
  </si>
  <si>
    <t>LOSA DEL OBISPO</t>
  </si>
  <si>
    <t>MACASTRE</t>
  </si>
  <si>
    <t>MANISES</t>
  </si>
  <si>
    <t>MANUEL</t>
  </si>
  <si>
    <t>MARINES</t>
  </si>
  <si>
    <t>MASSALAVÉS</t>
  </si>
  <si>
    <t>MASSALFASSAR</t>
  </si>
  <si>
    <t>MASSAMAGRELL</t>
  </si>
  <si>
    <t>MASSANASSA</t>
  </si>
  <si>
    <t>MELIANA</t>
  </si>
  <si>
    <t>MILLARES</t>
  </si>
  <si>
    <t>MIRAMAR</t>
  </si>
  <si>
    <t>MISLATA</t>
  </si>
  <si>
    <t>MOGENTE/MOIXENT</t>
  </si>
  <si>
    <t>MONCADA</t>
  </si>
  <si>
    <t>MONTAVERNER</t>
  </si>
  <si>
    <t>MONTESA</t>
  </si>
  <si>
    <t>MONTITXELVO/MONTICHELVO</t>
  </si>
  <si>
    <t>MONTROI/MONTROY</t>
  </si>
  <si>
    <t>MONTSERRAT</t>
  </si>
  <si>
    <t>MUSEROS</t>
  </si>
  <si>
    <t>NÁQUERA</t>
  </si>
  <si>
    <t>NAVARRÉS</t>
  </si>
  <si>
    <t>NOVELÉ/NOVETLÈ</t>
  </si>
  <si>
    <t>OLIVA</t>
  </si>
  <si>
    <t>OLLERIA, L'</t>
  </si>
  <si>
    <t>OLOCAU</t>
  </si>
  <si>
    <t>ONTINYENT</t>
  </si>
  <si>
    <t>OTOS</t>
  </si>
  <si>
    <t>PAIPORTA</t>
  </si>
  <si>
    <t>PALMA DE GANDÍA</t>
  </si>
  <si>
    <t>PALMERA</t>
  </si>
  <si>
    <t>PALOMAR, EL</t>
  </si>
  <si>
    <t>PATERNA</t>
  </si>
  <si>
    <t>PEDRALBA</t>
  </si>
  <si>
    <t>PETRÉS</t>
  </si>
  <si>
    <t>PICANYA</t>
  </si>
  <si>
    <t>PICASSENT</t>
  </si>
  <si>
    <t>PILES</t>
  </si>
  <si>
    <t>PINET</t>
  </si>
  <si>
    <t>POBLA DE FARNALS, LA</t>
  </si>
  <si>
    <t>POBLA DE VALLBONA, LA</t>
  </si>
  <si>
    <t>POBLA DEL DUC, LA</t>
  </si>
  <si>
    <t>POBLA LLARGA, LA</t>
  </si>
  <si>
    <t>POLINYÀ DE XÚQUER</t>
  </si>
  <si>
    <t>POTRIES</t>
  </si>
  <si>
    <t>PUÇOL</t>
  </si>
  <si>
    <t>PUEBLA DE SAN MIGUEL</t>
  </si>
  <si>
    <t>PUIG DE SANTA MARIA, EL</t>
  </si>
  <si>
    <t>QUART DE LES VALLS</t>
  </si>
  <si>
    <t>QUART DE POBLET</t>
  </si>
  <si>
    <t>QUARTELL</t>
  </si>
  <si>
    <t>QUATRETONDA</t>
  </si>
  <si>
    <t>QUESA</t>
  </si>
  <si>
    <t>RAFELBUNYOL</t>
  </si>
  <si>
    <t>RAFELCOFER</t>
  </si>
  <si>
    <t>RAFELGUARAF</t>
  </si>
  <si>
    <t>RÁFOL DE SALEM</t>
  </si>
  <si>
    <t>REAL</t>
  </si>
  <si>
    <t>REAL DE GANDÍA</t>
  </si>
  <si>
    <t>REQUENA</t>
  </si>
  <si>
    <t>RIBA-ROJA DE TÚRIA</t>
  </si>
  <si>
    <t>RIOLA</t>
  </si>
  <si>
    <t>ROCAFORT</t>
  </si>
  <si>
    <t>ROTGLÀ I CORBERÀ</t>
  </si>
  <si>
    <t>RÓTOVA</t>
  </si>
  <si>
    <t>RUGAT</t>
  </si>
  <si>
    <t>SAGUNTO/SAGUNT</t>
  </si>
  <si>
    <t>SALEM</t>
  </si>
  <si>
    <t>SAN ANTONIO DE BENAGÉBER</t>
  </si>
  <si>
    <t>SANT JOANET</t>
  </si>
  <si>
    <t>SEDAVÍ</t>
  </si>
  <si>
    <t>SEGART</t>
  </si>
  <si>
    <t>SELLENT</t>
  </si>
  <si>
    <t>SEMPERE</t>
  </si>
  <si>
    <t>SENYERA</t>
  </si>
  <si>
    <t>SERRA</t>
  </si>
  <si>
    <t>SIETE AGUAS</t>
  </si>
  <si>
    <t>SILLA</t>
  </si>
  <si>
    <t>SIMAT DE LA VALLDIGNA</t>
  </si>
  <si>
    <t>SINARCAS</t>
  </si>
  <si>
    <t>SOLLANA</t>
  </si>
  <si>
    <t>SOT DE CHERA</t>
  </si>
  <si>
    <t>SUECA</t>
  </si>
  <si>
    <t>SUMACÀRCER</t>
  </si>
  <si>
    <t>TAVERNES BLANQUES</t>
  </si>
  <si>
    <t>TAVERNES DE LA VALLDIGNA</t>
  </si>
  <si>
    <t>TERESA DE COFRENTES</t>
  </si>
  <si>
    <t>TERRATEIG</t>
  </si>
  <si>
    <t>TITAGUAS</t>
  </si>
  <si>
    <t>TORREBAJA</t>
  </si>
  <si>
    <t>TORRELLA</t>
  </si>
  <si>
    <t>TORRES TORRES</t>
  </si>
  <si>
    <t>TOUS</t>
  </si>
  <si>
    <t>TUÉJAR</t>
  </si>
  <si>
    <t>TURÍS</t>
  </si>
  <si>
    <t>UTIEL</t>
  </si>
  <si>
    <t>VALLADA</t>
  </si>
  <si>
    <t>VALLANCA</t>
  </si>
  <si>
    <t>VALLÉS</t>
  </si>
  <si>
    <t>VENTA DEL MORO</t>
  </si>
  <si>
    <t>VILALLONGA/VILLALONGA</t>
  </si>
  <si>
    <t>VILAMARXANT</t>
  </si>
  <si>
    <t>VILLANUEVA DE CASTELLÓN</t>
  </si>
  <si>
    <t>VILLAR DEL ARZOBISPO</t>
  </si>
  <si>
    <t>VILLARGORDO DEL CABRIEL</t>
  </si>
  <si>
    <t>VINALESA</t>
  </si>
  <si>
    <t>XÀTIVA</t>
  </si>
  <si>
    <t>XERACO</t>
  </si>
  <si>
    <t>XERESA</t>
  </si>
  <si>
    <t>XIRIVELLA</t>
  </si>
  <si>
    <t>YÁTOVA</t>
  </si>
  <si>
    <t>YESA, LA</t>
  </si>
  <si>
    <t>ZARRA</t>
  </si>
  <si>
    <t>ADALIA</t>
  </si>
  <si>
    <t>AGUASAL</t>
  </si>
  <si>
    <t>AGUILAR DE CAMPOS</t>
  </si>
  <si>
    <t>ALAEJOS</t>
  </si>
  <si>
    <t>ALCAZARÉN</t>
  </si>
  <si>
    <t>ALDEA DE SAN MIGUEL</t>
  </si>
  <si>
    <t>ALDEAMAYOR DE SAN MARTÍN</t>
  </si>
  <si>
    <t>ALMENARA DE ADAJA</t>
  </si>
  <si>
    <t>AMUSQUILLO</t>
  </si>
  <si>
    <t>ARROYO DE LA ENCOMIENDA</t>
  </si>
  <si>
    <t>ATAQUINES</t>
  </si>
  <si>
    <t>BAHABÓN</t>
  </si>
  <si>
    <t>BARCIAL DE LA LOMA</t>
  </si>
  <si>
    <t>BARRUELO DEL VALLE</t>
  </si>
  <si>
    <t>BECILLA DE VALDERADUEY</t>
  </si>
  <si>
    <t>BENAFARCES</t>
  </si>
  <si>
    <t>BERCERO</t>
  </si>
  <si>
    <t>BERCERUELO</t>
  </si>
  <si>
    <t>BERRUECES</t>
  </si>
  <si>
    <t>BOBADILLA DEL CAMPO</t>
  </si>
  <si>
    <t>BOCIGAS</t>
  </si>
  <si>
    <t>BOCOS DE DUERO</t>
  </si>
  <si>
    <t>BOECILLO</t>
  </si>
  <si>
    <t>BOLAÑOS DE CAMPOS</t>
  </si>
  <si>
    <t>BRAHOJOS DE MEDINA</t>
  </si>
  <si>
    <t>BUSTILLO DE CHAVES</t>
  </si>
  <si>
    <t>CABEZÓN DE PISUERGA</t>
  </si>
  <si>
    <t>CABEZÓN DE VALDERADUEY</t>
  </si>
  <si>
    <t>CABREROS DEL MONTE</t>
  </si>
  <si>
    <t>CAMPASPERO</t>
  </si>
  <si>
    <t>CAMPORREDONDO</t>
  </si>
  <si>
    <t>CANALEJAS DE PEÑAFIEL</t>
  </si>
  <si>
    <t>CANILLAS DE ESGUEVA</t>
  </si>
  <si>
    <t>CARPIO</t>
  </si>
  <si>
    <t>CASASOLA DE ARIÓN</t>
  </si>
  <si>
    <t>CASTREJÓN DE TRABANCOS</t>
  </si>
  <si>
    <t>CASTRILLO DE DUERO</t>
  </si>
  <si>
    <t>CASTRILLO-TEJERIEGO</t>
  </si>
  <si>
    <t>CASTROBOL</t>
  </si>
  <si>
    <t>CASTRODEZA</t>
  </si>
  <si>
    <t>CASTROMEMBIBRE</t>
  </si>
  <si>
    <t>CASTROMONTE</t>
  </si>
  <si>
    <t>CASTRONUEVO DE ESGUEVA</t>
  </si>
  <si>
    <t>CASTRONUÑO</t>
  </si>
  <si>
    <t>CASTROPONCE</t>
  </si>
  <si>
    <t>CASTROVERDE DE CERRATO</t>
  </si>
  <si>
    <t>CEINOS DE CAMPOS</t>
  </si>
  <si>
    <t>CERVILLEGO DE LA CRUZ</t>
  </si>
  <si>
    <t>CIGALES</t>
  </si>
  <si>
    <t>CIGUÑUELA</t>
  </si>
  <si>
    <t>CISTÉRNIGA</t>
  </si>
  <si>
    <t>COGECES DE ÍSCAR</t>
  </si>
  <si>
    <t>COGECES DEL MONTE</t>
  </si>
  <si>
    <t>CORCOS</t>
  </si>
  <si>
    <t>CORRALES DE DUERO</t>
  </si>
  <si>
    <t>CUBILLAS DE SANTA MARTA</t>
  </si>
  <si>
    <t>CUENCA DE CAMPOS</t>
  </si>
  <si>
    <t>CURIEL DE DUERO</t>
  </si>
  <si>
    <t>ENCINAS DE ESGUEVA</t>
  </si>
  <si>
    <t>ESGUEVILLAS DE ESGUEVA</t>
  </si>
  <si>
    <t>FOMBELLIDA</t>
  </si>
  <si>
    <t>FOMPEDRAZA</t>
  </si>
  <si>
    <t>FONTIHOYUELO</t>
  </si>
  <si>
    <t>FRESNO EL VIEJO</t>
  </si>
  <si>
    <t>FUENSALDAÑA</t>
  </si>
  <si>
    <t>FUENTE EL SOL</t>
  </si>
  <si>
    <t>FUENTE-OLMEDO</t>
  </si>
  <si>
    <t>GALLEGOS DE HORNIJA</t>
  </si>
  <si>
    <t>GATÓN DE CAMPOS</t>
  </si>
  <si>
    <t>GERIA</t>
  </si>
  <si>
    <t>HERRÍN DE CAMPOS</t>
  </si>
  <si>
    <t>HORNILLOS DE ERESMA</t>
  </si>
  <si>
    <t>ÍSCAR</t>
  </si>
  <si>
    <t>LAGUNA DE DUERO</t>
  </si>
  <si>
    <t>LANGAYO</t>
  </si>
  <si>
    <t>LLANO DE OLMEDO</t>
  </si>
  <si>
    <t>LOMOVIEJO</t>
  </si>
  <si>
    <t>MANZANILLO</t>
  </si>
  <si>
    <t>MARZALES</t>
  </si>
  <si>
    <t>MATAPOZUELOS</t>
  </si>
  <si>
    <t>MATILLA DE LOS CAÑOS</t>
  </si>
  <si>
    <t>MAYORGA</t>
  </si>
  <si>
    <t>MEDINA DE RIOSECO</t>
  </si>
  <si>
    <t>MEDINA DEL CAMPO</t>
  </si>
  <si>
    <t>MEGECES</t>
  </si>
  <si>
    <t>MELGAR DE ABAJO</t>
  </si>
  <si>
    <t>MELGAR DE ARRIBA</t>
  </si>
  <si>
    <t>MOJADOS</t>
  </si>
  <si>
    <t>MONASTERIO DE VEGA</t>
  </si>
  <si>
    <t>MONTEALEGRE DE CAMPOS</t>
  </si>
  <si>
    <t>MONTEMAYOR DE PILILLA</t>
  </si>
  <si>
    <t>MORAL DE LA REINA</t>
  </si>
  <si>
    <t>MORALEJA DE LAS PANADERAS</t>
  </si>
  <si>
    <t>MORALES DE CAMPOS</t>
  </si>
  <si>
    <t>MOTA DEL MARQUÉS</t>
  </si>
  <si>
    <t>MUCIENTES</t>
  </si>
  <si>
    <t>MUDARRA, LA</t>
  </si>
  <si>
    <t>MURIEL</t>
  </si>
  <si>
    <t>NAVA DEL REY</t>
  </si>
  <si>
    <t>NUEVA VILLA DE LAS TORRES</t>
  </si>
  <si>
    <t>OLIVARES DE DUERO</t>
  </si>
  <si>
    <t>OLMEDO</t>
  </si>
  <si>
    <t>OLMOS DE ESGUEVA</t>
  </si>
  <si>
    <t>OLMOS DE PEÑAFIEL</t>
  </si>
  <si>
    <t>PALAZUELO DE VEDIJA</t>
  </si>
  <si>
    <t>PARRILLA, LA</t>
  </si>
  <si>
    <t>PEDRAJA DE PORTILLO, LA</t>
  </si>
  <si>
    <t>PEDRAJAS DE SAN ESTEBAN</t>
  </si>
  <si>
    <t>PEDROSA DEL REY</t>
  </si>
  <si>
    <t>PEÑAFIEL</t>
  </si>
  <si>
    <t>PEÑAFLOR DE HORNIJA</t>
  </si>
  <si>
    <t>PESQUERA DE DUERO</t>
  </si>
  <si>
    <t>PIÑA DE ESGUEVA</t>
  </si>
  <si>
    <t>PIÑEL DE ABAJO</t>
  </si>
  <si>
    <t>PIÑEL DE ARRIBA</t>
  </si>
  <si>
    <t>POLLOS</t>
  </si>
  <si>
    <t>PORTILLO</t>
  </si>
  <si>
    <t>POZAL DE GALLINAS</t>
  </si>
  <si>
    <t>POZALDEZ</t>
  </si>
  <si>
    <t>POZUELO DE LA ORDEN</t>
  </si>
  <si>
    <t>PURAS</t>
  </si>
  <si>
    <t>QUINTANILLA DE ARRIBA</t>
  </si>
  <si>
    <t>QUINTANILLA DE ONÉSIMO</t>
  </si>
  <si>
    <t>QUINTANILLA DE TRIGUEROS</t>
  </si>
  <si>
    <t>QUINTANILLA DEL MOLAR</t>
  </si>
  <si>
    <t>RÁBANO</t>
  </si>
  <si>
    <t>RAMIRO</t>
  </si>
  <si>
    <t>RENEDO DE ESGUEVA</t>
  </si>
  <si>
    <t>ROALES DE CAMPOS</t>
  </si>
  <si>
    <t>ROBLADILLO</t>
  </si>
  <si>
    <t>ROTURAS</t>
  </si>
  <si>
    <t>RUBÍ DE BRACAMONTE</t>
  </si>
  <si>
    <t>RUEDA</t>
  </si>
  <si>
    <t>SAELICES DE MAYORGA</t>
  </si>
  <si>
    <t>SALVADOR DE ZAPARDIEL</t>
  </si>
  <si>
    <t>SAN CEBRIÁN DE MAZOTE</t>
  </si>
  <si>
    <t>SAN LLORENTE</t>
  </si>
  <si>
    <t>SAN MARTÍN DE VALVENÍ</t>
  </si>
  <si>
    <t>SAN MIGUEL DEL ARROYO</t>
  </si>
  <si>
    <t>SAN MIGUEL DEL PINO</t>
  </si>
  <si>
    <t>SAN PABLO DE LA MORALEJA</t>
  </si>
  <si>
    <t>SAN PEDRO DE LATARCE</t>
  </si>
  <si>
    <t>SAN PELAYO</t>
  </si>
  <si>
    <t>SAN ROMÁN DE HORNIJA</t>
  </si>
  <si>
    <t>SAN SALVADOR</t>
  </si>
  <si>
    <t>SAN VICENTE DEL PALACIO</t>
  </si>
  <si>
    <t>SANTA EUFEMIA DEL ARROYO</t>
  </si>
  <si>
    <t>SANTERVÁS DE CAMPOS</t>
  </si>
  <si>
    <t>SANTIBÁÑEZ DE VALCORBA</t>
  </si>
  <si>
    <t>SANTOVENIA DE PISUERGA</t>
  </si>
  <si>
    <t>SARDÓN DE DUERO</t>
  </si>
  <si>
    <t>SECA, LA</t>
  </si>
  <si>
    <t>SERRADA</t>
  </si>
  <si>
    <t>SIETE IGLESIAS DE TRABANCOS</t>
  </si>
  <si>
    <t>SIMANCAS</t>
  </si>
  <si>
    <t>TAMARIZ DE CAMPOS</t>
  </si>
  <si>
    <t>TIEDRA</t>
  </si>
  <si>
    <t>TORDEHUMOS</t>
  </si>
  <si>
    <t>TORDESILLAS</t>
  </si>
  <si>
    <t>TORRE DE ESGUEVA</t>
  </si>
  <si>
    <t>TORRE DE PEÑAFIEL</t>
  </si>
  <si>
    <t>TORRECILLA DE LA ABADESA</t>
  </si>
  <si>
    <t>TORRECILLA DE LA ORDEN</t>
  </si>
  <si>
    <t>TORRECILLA DE LA TORRE</t>
  </si>
  <si>
    <t>TORRELOBATÓN</t>
  </si>
  <si>
    <t>TORRESCÁRCELA</t>
  </si>
  <si>
    <t>TRASPINEDO</t>
  </si>
  <si>
    <t>TRIGUEROS DEL VALLE</t>
  </si>
  <si>
    <t>TUDELA DE DUERO</t>
  </si>
  <si>
    <t>UNIÓN DE CAMPOS, LA</t>
  </si>
  <si>
    <t>URONES DE CASTROPONCE</t>
  </si>
  <si>
    <t>URUEÑA</t>
  </si>
  <si>
    <t>VALBUENA DE DUERO</t>
  </si>
  <si>
    <t>VALDEARCOS DE LA VEGA</t>
  </si>
  <si>
    <t>VALDENEBRO DE LOS VALLES</t>
  </si>
  <si>
    <t>VALDESTILLAS</t>
  </si>
  <si>
    <t>VALDUNQUILLO</t>
  </si>
  <si>
    <t>VALORIA LA BUENA</t>
  </si>
  <si>
    <t>VALVERDE DE CAMPOS</t>
  </si>
  <si>
    <t>VEGA DE RUIPONCE</t>
  </si>
  <si>
    <t>VEGA DE VALDETRONCO</t>
  </si>
  <si>
    <t>VELASCÁLVARO</t>
  </si>
  <si>
    <t>VELILLA</t>
  </si>
  <si>
    <t>VELLIZA</t>
  </si>
  <si>
    <t>VENTOSA DE LA CUESTA</t>
  </si>
  <si>
    <t>VIANA DE CEGA</t>
  </si>
  <si>
    <t>VILLABÁÑEZ</t>
  </si>
  <si>
    <t>VILLABARUZ DE CAMPOS</t>
  </si>
  <si>
    <t>VILLABRÁGIMA</t>
  </si>
  <si>
    <t>VILLACARRALÓN</t>
  </si>
  <si>
    <t>VILLACID DE CAMPOS</t>
  </si>
  <si>
    <t>VILLACO</t>
  </si>
  <si>
    <t>VILLAFRADES DE CAMPOS</t>
  </si>
  <si>
    <t>VILLAFRANCA DE DUERO</t>
  </si>
  <si>
    <t>VILLAFRECHÓS</t>
  </si>
  <si>
    <t>VILLAFUERTE</t>
  </si>
  <si>
    <t>VILLAGARCÍA DE CAMPOS</t>
  </si>
  <si>
    <t>VILLAGÓMEZ LA NUEVA</t>
  </si>
  <si>
    <t>VILLALÁN DE CAMPOS</t>
  </si>
  <si>
    <t>VILLALAR DE LOS COMUNEROS</t>
  </si>
  <si>
    <t>VILLALBA DE LA LOMA</t>
  </si>
  <si>
    <t>VILLALBA DE LOS ALCORES</t>
  </si>
  <si>
    <t>VILLALBARBA</t>
  </si>
  <si>
    <t>VILLALÓN DE CAMPOS</t>
  </si>
  <si>
    <t>VILLAMURIEL DE CAMPOS</t>
  </si>
  <si>
    <t>VILLÁN DE TORDESILLAS</t>
  </si>
  <si>
    <t>VILLANUBLA</t>
  </si>
  <si>
    <t>VILLANUEVA DE DUERO</t>
  </si>
  <si>
    <t>VILLANUEVA DE LA CONDESA</t>
  </si>
  <si>
    <t>VILLANUEVA DE LOS CABALLEROS</t>
  </si>
  <si>
    <t>VILLANUEVA DE SAN MANCIO</t>
  </si>
  <si>
    <t>VILLARDEFRADES</t>
  </si>
  <si>
    <t>VILLARMENTERO DE ESGUEVA</t>
  </si>
  <si>
    <t>VILLASEXMIR</t>
  </si>
  <si>
    <t>VILLAVAQUERÍN</t>
  </si>
  <si>
    <t>VILLAVELLID</t>
  </si>
  <si>
    <t>VILLAVERDE DE MEDINA</t>
  </si>
  <si>
    <t>VILLAVICENCIO DE LOS CABALLEROS</t>
  </si>
  <si>
    <t>VILORIA</t>
  </si>
  <si>
    <t>WAMBA</t>
  </si>
  <si>
    <t>ZARATÁN</t>
  </si>
  <si>
    <t>ABEZAMES</t>
  </si>
  <si>
    <t>ALCAÑICES</t>
  </si>
  <si>
    <t>ALCUBILLA DE NOGALES</t>
  </si>
  <si>
    <t>ALFARAZ DE SAYAGO</t>
  </si>
  <si>
    <t>ALGODRE</t>
  </si>
  <si>
    <t>ALMARAZ DE DUERO</t>
  </si>
  <si>
    <t>ALMEIDA DE SAYAGO</t>
  </si>
  <si>
    <t>ANDAVÍAS</t>
  </si>
  <si>
    <t>ARCENILLAS</t>
  </si>
  <si>
    <t>ARCOS DE LA POLVOROSA</t>
  </si>
  <si>
    <t>ARGAÑÍN</t>
  </si>
  <si>
    <t>ARGUJILLO</t>
  </si>
  <si>
    <t>ARQUILLINOS</t>
  </si>
  <si>
    <t>ARRABALDE</t>
  </si>
  <si>
    <t>ASPARIEGOS</t>
  </si>
  <si>
    <t>ASTURIANOS</t>
  </si>
  <si>
    <t>AYOÓ DE VIDRIALES</t>
  </si>
  <si>
    <t>BARCIAL DEL BARCO</t>
  </si>
  <si>
    <t>BELVER DE LOS MONTES</t>
  </si>
  <si>
    <t>BENAVENTE</t>
  </si>
  <si>
    <t>BENEGILES</t>
  </si>
  <si>
    <t>BERMILLO DE SAYAGO</t>
  </si>
  <si>
    <t>BÓVEDA DE TORO, LA</t>
  </si>
  <si>
    <t>BRETÓ</t>
  </si>
  <si>
    <t>BRETOCINO</t>
  </si>
  <si>
    <t>BRIME DE SOG</t>
  </si>
  <si>
    <t>BRIME DE URZ</t>
  </si>
  <si>
    <t>BURGANES DE VALVERDE</t>
  </si>
  <si>
    <t>BUSTILLO DEL ORO</t>
  </si>
  <si>
    <t>CABAÑAS DE SAYAGO</t>
  </si>
  <si>
    <t>CALZADILLA DE TERA</t>
  </si>
  <si>
    <t>CAMARZANA DE TERA</t>
  </si>
  <si>
    <t>CAÑIZAL</t>
  </si>
  <si>
    <t>CAÑIZO</t>
  </si>
  <si>
    <t>CARBAJALES DE ALBA</t>
  </si>
  <si>
    <t>CARBELLINO</t>
  </si>
  <si>
    <t>CASASECA DE CAMPEÁN</t>
  </si>
  <si>
    <t>CASASECA DE LAS CHANAS</t>
  </si>
  <si>
    <t>CASTRILLO DE LA GUAREÑA</t>
  </si>
  <si>
    <t>CASTROGONZALO</t>
  </si>
  <si>
    <t>CASTRONUEVO</t>
  </si>
  <si>
    <t>CASTROVERDE DE CAMPOS</t>
  </si>
  <si>
    <t>CAZURRA</t>
  </si>
  <si>
    <t>CERECINOS DE CAMPOS</t>
  </si>
  <si>
    <t>CERECINOS DEL CARRIZAL</t>
  </si>
  <si>
    <t>CERNADILLA</t>
  </si>
  <si>
    <t>COBREROS</t>
  </si>
  <si>
    <t>COOMONTE</t>
  </si>
  <si>
    <t>CORESES</t>
  </si>
  <si>
    <t>CORRALES DEL VINO</t>
  </si>
  <si>
    <t>COTANES DEL MONTE</t>
  </si>
  <si>
    <t>CUBILLOS</t>
  </si>
  <si>
    <t>CUBO DE BENAVENTE</t>
  </si>
  <si>
    <t>CUBO DE TIERRA DEL VINO, EL</t>
  </si>
  <si>
    <t>CUELGAMURES</t>
  </si>
  <si>
    <t>ENTRALA</t>
  </si>
  <si>
    <t>ESPADAÑEDO</t>
  </si>
  <si>
    <t>FARAMONTANOS DE TÁBARA</t>
  </si>
  <si>
    <t>FARIZA</t>
  </si>
  <si>
    <t>FERMOSELLE</t>
  </si>
  <si>
    <t>FERRERAS DE ABAJO</t>
  </si>
  <si>
    <t>FERRERAS DE ARRIBA</t>
  </si>
  <si>
    <t>FERRERUELA</t>
  </si>
  <si>
    <t>FIGUERUELA DE ARRIBA</t>
  </si>
  <si>
    <t>FRESNO DE LA POLVOROSA</t>
  </si>
  <si>
    <t>FRESNO DE LA RIBERA</t>
  </si>
  <si>
    <t>FRESNO DE SAYAGO</t>
  </si>
  <si>
    <t>FRIERA DE VALVERDE</t>
  </si>
  <si>
    <t>FUENTE ENCALADA</t>
  </si>
  <si>
    <t>FUENTELAPEÑA</t>
  </si>
  <si>
    <t>FUENTES DE ROPEL</t>
  </si>
  <si>
    <t>FUENTESAÚCO</t>
  </si>
  <si>
    <t>FUENTESECAS</t>
  </si>
  <si>
    <t>FUENTESPREADAS</t>
  </si>
  <si>
    <t>GALENDE</t>
  </si>
  <si>
    <t>GALLEGOS DEL PAN</t>
  </si>
  <si>
    <t>GALLEGOS DEL RÍO</t>
  </si>
  <si>
    <t>GAMONES</t>
  </si>
  <si>
    <t>GEMA</t>
  </si>
  <si>
    <t>GRANJA DE MORERUELA</t>
  </si>
  <si>
    <t>GRANUCILLO</t>
  </si>
  <si>
    <t>GUARRATE</t>
  </si>
  <si>
    <t>HERMISENDE</t>
  </si>
  <si>
    <t>HINIESTA, LA</t>
  </si>
  <si>
    <t>JAMBRINA</t>
  </si>
  <si>
    <t>JUSTEL</t>
  </si>
  <si>
    <t>LOSACINO</t>
  </si>
  <si>
    <t>LOSACIO</t>
  </si>
  <si>
    <t>LUBIÁN</t>
  </si>
  <si>
    <t>LUELMO</t>
  </si>
  <si>
    <t>MADERAL, EL</t>
  </si>
  <si>
    <t>MADRIDANOS</t>
  </si>
  <si>
    <t>MAHIDE</t>
  </si>
  <si>
    <t>MAIRE DE CASTROPONCE</t>
  </si>
  <si>
    <t>MALVA</t>
  </si>
  <si>
    <t>MANGANESES DE LA LAMPREANA</t>
  </si>
  <si>
    <t>MANGANESES DE LA POLVOROSA</t>
  </si>
  <si>
    <t>MANZANAL DE ARRIBA</t>
  </si>
  <si>
    <t>MANZANAL DE LOS INFANTES</t>
  </si>
  <si>
    <t>MANZANAL DEL BARCO</t>
  </si>
  <si>
    <t>MATILLA DE ARZÓN</t>
  </si>
  <si>
    <t>MATILLA LA SECA</t>
  </si>
  <si>
    <t>MAYALDE</t>
  </si>
  <si>
    <t>MELGAR DE TERA</t>
  </si>
  <si>
    <t>MICERECES DE TERA</t>
  </si>
  <si>
    <t>MILLES DE LA POLVOROSA</t>
  </si>
  <si>
    <t>MOLACILLOS</t>
  </si>
  <si>
    <t>MOLEZUELAS DE LA CARBALLEDA</t>
  </si>
  <si>
    <t>MOMBUEY</t>
  </si>
  <si>
    <t>MONFARRACINOS</t>
  </si>
  <si>
    <t>MONTAMARTA</t>
  </si>
  <si>
    <t>MORAL DE SAYAGO</t>
  </si>
  <si>
    <t>MORALEJA DE SAYAGO</t>
  </si>
  <si>
    <t>MORALEJA DEL VINO</t>
  </si>
  <si>
    <t>MORALES DE REY</t>
  </si>
  <si>
    <t>MORALES DE TORO</t>
  </si>
  <si>
    <t>MORALES DE VALVERDE</t>
  </si>
  <si>
    <t>MORALES DEL VINO</t>
  </si>
  <si>
    <t>MORALINA</t>
  </si>
  <si>
    <t>MORERUELA DE LOS INFANZONES</t>
  </si>
  <si>
    <t>MORERUELA DE TÁBARA</t>
  </si>
  <si>
    <t>MUELAS DE LOS CABALLEROS</t>
  </si>
  <si>
    <t>MUELAS DEL PAN</t>
  </si>
  <si>
    <t>MUGA DE SAYAGO</t>
  </si>
  <si>
    <t>NAVIANOS DE VALVERDE</t>
  </si>
  <si>
    <t>OLMILLOS DE CASTRO</t>
  </si>
  <si>
    <t>OTERO DE BODAS</t>
  </si>
  <si>
    <t>PAJARES DE LA LAMPREANA</t>
  </si>
  <si>
    <t>PALACIOS DE SANABRIA</t>
  </si>
  <si>
    <t>PALACIOS DEL PAN</t>
  </si>
  <si>
    <t>PEDRALBA DE LA PRADERÍA</t>
  </si>
  <si>
    <t>PEGO, EL</t>
  </si>
  <si>
    <t>PELEAGONZALO</t>
  </si>
  <si>
    <t>PELEAS DE ABAJO</t>
  </si>
  <si>
    <t>PEÑAUSENDE</t>
  </si>
  <si>
    <t>PEQUE</t>
  </si>
  <si>
    <t>PERDIGÓN, EL</t>
  </si>
  <si>
    <t>PERERUELA</t>
  </si>
  <si>
    <t>PERILLA DE CASTRO</t>
  </si>
  <si>
    <t>PÍAS</t>
  </si>
  <si>
    <t>PIEDRAHITA DE CASTRO</t>
  </si>
  <si>
    <t>PINILLA DE TORO</t>
  </si>
  <si>
    <t>PINO DEL ORO</t>
  </si>
  <si>
    <t>PIÑERO, EL</t>
  </si>
  <si>
    <t>POBLADURA DE VALDERADUEY</t>
  </si>
  <si>
    <t>POBLADURA DEL VALLE</t>
  </si>
  <si>
    <t>PORTO</t>
  </si>
  <si>
    <t>POZOANTIGUO</t>
  </si>
  <si>
    <t>POZUELO DE TÁBARA</t>
  </si>
  <si>
    <t>PRADO</t>
  </si>
  <si>
    <t>PUEBLA DE SANABRIA</t>
  </si>
  <si>
    <t>PUEBLICA DE VALVERDE</t>
  </si>
  <si>
    <t>QUINTANILLA DE URZ</t>
  </si>
  <si>
    <t>QUINTANILLA DEL MONTE</t>
  </si>
  <si>
    <t>QUINTANILLA DEL OLMO</t>
  </si>
  <si>
    <t>QUIRUELAS DE VIDRIALES</t>
  </si>
  <si>
    <t>RABANALES</t>
  </si>
  <si>
    <t>RÁBANO DE ALISTE</t>
  </si>
  <si>
    <t>REQUEJO</t>
  </si>
  <si>
    <t>REVELLINOS</t>
  </si>
  <si>
    <t>RIOFRÍO DE ALISTE</t>
  </si>
  <si>
    <t>RIONEGRO DEL PUENTE</t>
  </si>
  <si>
    <t>ROALES</t>
  </si>
  <si>
    <t>ROBLEDA-CERVANTES</t>
  </si>
  <si>
    <t>ROELOS DE SAYAGO</t>
  </si>
  <si>
    <t>ROSINOS DE LA REQUEJADA</t>
  </si>
  <si>
    <t>SALCE</t>
  </si>
  <si>
    <t>SAMIR DE LOS CAÑOS</t>
  </si>
  <si>
    <t>SAN AGUSTÍN DEL POZO</t>
  </si>
  <si>
    <t>SAN CEBRIÁN DE CASTRO</t>
  </si>
  <si>
    <t>SAN CRISTÓBAL DE ENTREVIÑAS</t>
  </si>
  <si>
    <t>SAN ESTEBAN DEL MOLAR</t>
  </si>
  <si>
    <t>SAN JUSTO</t>
  </si>
  <si>
    <t>SAN MARTÍN DE VALDERADUEY</t>
  </si>
  <si>
    <t>SAN MIGUEL DE LA RIBERA</t>
  </si>
  <si>
    <t>SAN MIGUEL DEL VALLE</t>
  </si>
  <si>
    <t>SAN PEDRO DE CEQUE</t>
  </si>
  <si>
    <t>SAN PEDRO DE LA NAVE-ALMENDRA</t>
  </si>
  <si>
    <t>SAN VICENTE DE LA CABEZA</t>
  </si>
  <si>
    <t>SAN VITERO</t>
  </si>
  <si>
    <t>SANTA CLARA DE AVEDILLO</t>
  </si>
  <si>
    <t>SANTA COLOMBA DE LAS MONJAS</t>
  </si>
  <si>
    <t>SANTA CRISTINA DE LA POLVOROSA</t>
  </si>
  <si>
    <t>SANTA CROYA DE TERA</t>
  </si>
  <si>
    <t>SANTA EUFEMIA DEL BARCO</t>
  </si>
  <si>
    <t>SANTA MARÍA DE LA VEGA</t>
  </si>
  <si>
    <t>SANTA MARÍA DE VALVERDE</t>
  </si>
  <si>
    <t>SANTIBÁÑEZ DE TERA</t>
  </si>
  <si>
    <t>SANTIBÁÑEZ DE VIDRIALES</t>
  </si>
  <si>
    <t>SANTOVENIA</t>
  </si>
  <si>
    <t>SANZOLES</t>
  </si>
  <si>
    <t>TÁBARA</t>
  </si>
  <si>
    <t>TAPIOLES</t>
  </si>
  <si>
    <t>TORO</t>
  </si>
  <si>
    <t>TORRE DEL VALLE, LA</t>
  </si>
  <si>
    <t>TORREGAMONES</t>
  </si>
  <si>
    <t>TORRES DEL CARRIZAL</t>
  </si>
  <si>
    <t>TRABAZOS</t>
  </si>
  <si>
    <t>TREFACIO</t>
  </si>
  <si>
    <t>UÑA DE QUINTANA</t>
  </si>
  <si>
    <t>VADILLO DE LA GUAREÑA</t>
  </si>
  <si>
    <t>VALCABADO</t>
  </si>
  <si>
    <t>VALDEFINJAS</t>
  </si>
  <si>
    <t>VALDESCORRIEL</t>
  </si>
  <si>
    <t>VALLESA DE LA GUAREÑA</t>
  </si>
  <si>
    <t>VEGA DE TERA</t>
  </si>
  <si>
    <t>VEGA DE VILLALOBOS</t>
  </si>
  <si>
    <t>VEGALATRAVE</t>
  </si>
  <si>
    <t>VENIALBO</t>
  </si>
  <si>
    <t>VEZDEMARBÁN</t>
  </si>
  <si>
    <t>VIDAYANES</t>
  </si>
  <si>
    <t>VIDEMALA</t>
  </si>
  <si>
    <t>VILLABRÁZARO</t>
  </si>
  <si>
    <t>VILLABUENA DEL PUENTE</t>
  </si>
  <si>
    <t>VILLADEPERA</t>
  </si>
  <si>
    <t>VILLAFÁFILA</t>
  </si>
  <si>
    <t>VILLAFERRUEÑA</t>
  </si>
  <si>
    <t>VILLAGERIZ</t>
  </si>
  <si>
    <t>VILLALAZÁN</t>
  </si>
  <si>
    <t>VILLALBA DE LA LAMPREANA</t>
  </si>
  <si>
    <t>VILLALCAMPO</t>
  </si>
  <si>
    <t>VILLALOBOS</t>
  </si>
  <si>
    <t>VILLALONSO</t>
  </si>
  <si>
    <t>VILLALPANDO</t>
  </si>
  <si>
    <t>VILLALUBE</t>
  </si>
  <si>
    <t>VILLAMAYOR DE CAMPOS</t>
  </si>
  <si>
    <t>VILLAMOR DE LOS ESCUDEROS</t>
  </si>
  <si>
    <t>VILLANÁZAR</t>
  </si>
  <si>
    <t>VILLANUEVA DE AZOAGUE</t>
  </si>
  <si>
    <t>VILLANUEVA DE CAMPEÁN</t>
  </si>
  <si>
    <t>VILLANUEVA DE LAS PERAS</t>
  </si>
  <si>
    <t>VILLANUEVA DEL CAMPO</t>
  </si>
  <si>
    <t>VILLAR DE FALLAVES</t>
  </si>
  <si>
    <t>VILLAR DEL BUEY</t>
  </si>
  <si>
    <t>VILLARALBO</t>
  </si>
  <si>
    <t>VILLARDECIERVOS</t>
  </si>
  <si>
    <t>VILLARDIEGUA DE LA RIBERA</t>
  </si>
  <si>
    <t>VILLÁRDIGA</t>
  </si>
  <si>
    <t>VILLARDONDIEGO</t>
  </si>
  <si>
    <t>VILLARRÍN DE CAMPOS</t>
  </si>
  <si>
    <t>VILLASECO DEL PAN</t>
  </si>
  <si>
    <t>VILLAVENDIMIO</t>
  </si>
  <si>
    <t>VILLAVEZA DE VALVERDE</t>
  </si>
  <si>
    <t>VILLAVEZA DEL AGUA</t>
  </si>
  <si>
    <t>ABANTO</t>
  </si>
  <si>
    <t>ACERED</t>
  </si>
  <si>
    <t>AGÓN</t>
  </si>
  <si>
    <t>AGUARÓN</t>
  </si>
  <si>
    <t>AGUILÓN</t>
  </si>
  <si>
    <t>AINZÓN</t>
  </si>
  <si>
    <t>ALADRÉN</t>
  </si>
  <si>
    <t>ALAGÓN</t>
  </si>
  <si>
    <t>ALARBA</t>
  </si>
  <si>
    <t>ALBERITE DE SAN JUAN</t>
  </si>
  <si>
    <t>ALBETA</t>
  </si>
  <si>
    <t>ALBORGE</t>
  </si>
  <si>
    <t>ALCALÁ DE EBRO</t>
  </si>
  <si>
    <t>ALCALÁ DE MONCAYO</t>
  </si>
  <si>
    <t>ALCONCHEL DE ARIZA</t>
  </si>
  <si>
    <t>ALDEHUELA DE LIESTOS</t>
  </si>
  <si>
    <t>ALFAJARÍN</t>
  </si>
  <si>
    <t>ALFAMÉN</t>
  </si>
  <si>
    <t>ALFORQUE</t>
  </si>
  <si>
    <t>ALHAMA DE ARAGÓN</t>
  </si>
  <si>
    <t>ALMOCHUEL</t>
  </si>
  <si>
    <t>ALMOLDA, LA</t>
  </si>
  <si>
    <t>ALMONACID DE LA CUBA</t>
  </si>
  <si>
    <t>ALMONACID DE LA SIERRA</t>
  </si>
  <si>
    <t>ALMUNIA DE DOÑA GODINA, LA</t>
  </si>
  <si>
    <t>ALPARTIR</t>
  </si>
  <si>
    <t>AMBEL</t>
  </si>
  <si>
    <t>ANENTO</t>
  </si>
  <si>
    <t>ANIÑÓN</t>
  </si>
  <si>
    <t>AÑÓN DE MONCAYO</t>
  </si>
  <si>
    <t>ARANDA DE MONCAYO</t>
  </si>
  <si>
    <t>ARÁNDIGA</t>
  </si>
  <si>
    <t>ARDISA</t>
  </si>
  <si>
    <t>ARIZA</t>
  </si>
  <si>
    <t>ARTIEDA</t>
  </si>
  <si>
    <t>ASÍN</t>
  </si>
  <si>
    <t>ATEA</t>
  </si>
  <si>
    <t>ATECA</t>
  </si>
  <si>
    <t>AZUARA</t>
  </si>
  <si>
    <t>BADULES</t>
  </si>
  <si>
    <t>BAGÜÉS</t>
  </si>
  <si>
    <t>BALCONCHÁN</t>
  </si>
  <si>
    <t>BÁRBOLES</t>
  </si>
  <si>
    <t>BARDALLUR</t>
  </si>
  <si>
    <t>BELCHITE</t>
  </si>
  <si>
    <t>BELMONTE DE GRACIÁN</t>
  </si>
  <si>
    <t>BERDEJO</t>
  </si>
  <si>
    <t>BERRUECO</t>
  </si>
  <si>
    <t>BIEL</t>
  </si>
  <si>
    <t>BIJUESCA</t>
  </si>
  <si>
    <t>BIOTA</t>
  </si>
  <si>
    <t>BISIMBRE</t>
  </si>
  <si>
    <t>BOQUIÑENI</t>
  </si>
  <si>
    <t>BORDALBA</t>
  </si>
  <si>
    <t>BORJA</t>
  </si>
  <si>
    <t>BOTORRITA</t>
  </si>
  <si>
    <t>BREA DE ARAGÓN</t>
  </si>
  <si>
    <t>BUBIERCA</t>
  </si>
  <si>
    <t>BUJARALOZ</t>
  </si>
  <si>
    <t>BULBUENTE</t>
  </si>
  <si>
    <t>BURETA</t>
  </si>
  <si>
    <t>BURGO DE EBRO, EL</t>
  </si>
  <si>
    <t>BUSTE, EL</t>
  </si>
  <si>
    <t>CABAÑAS DE EBRO</t>
  </si>
  <si>
    <t>CABOLAFUENTE</t>
  </si>
  <si>
    <t>CADRETE</t>
  </si>
  <si>
    <t>CALATAYUD</t>
  </si>
  <si>
    <t>CALATORAO</t>
  </si>
  <si>
    <t>CALCENA</t>
  </si>
  <si>
    <t>CALMARZA</t>
  </si>
  <si>
    <t>CAMPILLO DE ARAGÓN</t>
  </si>
  <si>
    <t>CARENAS</t>
  </si>
  <si>
    <t>CARIÑENA</t>
  </si>
  <si>
    <t>CASPE</t>
  </si>
  <si>
    <t>CASTEJÓN DE ALARBA</t>
  </si>
  <si>
    <t>CASTEJÓN DE LAS ARMAS</t>
  </si>
  <si>
    <t>CASTEJÓN DE VALDEJASA</t>
  </si>
  <si>
    <t>CASTILISCAR</t>
  </si>
  <si>
    <t>CERVERA DE LA CAÑADA</t>
  </si>
  <si>
    <t>CERVERUELA</t>
  </si>
  <si>
    <t>CETINA</t>
  </si>
  <si>
    <t>CHIPRANA</t>
  </si>
  <si>
    <t>CHODES</t>
  </si>
  <si>
    <t>CIMBALLA</t>
  </si>
  <si>
    <t>CINCO OLIVAS</t>
  </si>
  <si>
    <t>CLARÉS DE RIBOTA</t>
  </si>
  <si>
    <t>CODO</t>
  </si>
  <si>
    <t>CODOS</t>
  </si>
  <si>
    <t>CONTAMINA</t>
  </si>
  <si>
    <t>COSUENDA</t>
  </si>
  <si>
    <t>CUARTE DE HUERVA</t>
  </si>
  <si>
    <t>CUBEL</t>
  </si>
  <si>
    <t>CUERLAS, LAS</t>
  </si>
  <si>
    <t>DAROCA</t>
  </si>
  <si>
    <t>EJEA DE LOS CABALLEROS</t>
  </si>
  <si>
    <t>EMBID DE ARIZA</t>
  </si>
  <si>
    <t>ENCINACORBA</t>
  </si>
  <si>
    <t>ÉPILA</t>
  </si>
  <si>
    <t>ERLA</t>
  </si>
  <si>
    <t>ESCATRÓN</t>
  </si>
  <si>
    <t>FABARA</t>
  </si>
  <si>
    <t>FARLETE</t>
  </si>
  <si>
    <t>FAYÓN</t>
  </si>
  <si>
    <t>FAYOS, LOS</t>
  </si>
  <si>
    <t>FIGUERUELAS</t>
  </si>
  <si>
    <t>FOMBUENA</t>
  </si>
  <si>
    <t>FRAGO, EL</t>
  </si>
  <si>
    <t>FRASNO, EL</t>
  </si>
  <si>
    <t>FRÉSCANO</t>
  </si>
  <si>
    <t>FUENDEJALÓN</t>
  </si>
  <si>
    <t>FUENDETODOS</t>
  </si>
  <si>
    <t>FUENTES DE EBRO</t>
  </si>
  <si>
    <t>FUENTES DE JILOCA</t>
  </si>
  <si>
    <t>GALLOCANTA</t>
  </si>
  <si>
    <t>GALLUR</t>
  </si>
  <si>
    <t>GELSA</t>
  </si>
  <si>
    <t>GODOJOS</t>
  </si>
  <si>
    <t>GOTOR</t>
  </si>
  <si>
    <t>GRISEL</t>
  </si>
  <si>
    <t>GRISÉN</t>
  </si>
  <si>
    <t>HERRERA DE LOS NAVARROS</t>
  </si>
  <si>
    <t>IBDES</t>
  </si>
  <si>
    <t>ILLUECA</t>
  </si>
  <si>
    <t>ISUERRE</t>
  </si>
  <si>
    <t>JARABA</t>
  </si>
  <si>
    <t>JARQUE</t>
  </si>
  <si>
    <t>JAULÍN</t>
  </si>
  <si>
    <t>JOYOSA, LA</t>
  </si>
  <si>
    <t>LAGATA</t>
  </si>
  <si>
    <t>LANGA DEL CASTILLO</t>
  </si>
  <si>
    <t>LAYANA</t>
  </si>
  <si>
    <t>LÉCERA</t>
  </si>
  <si>
    <t>LECHÓN</t>
  </si>
  <si>
    <t>LECIÑENA</t>
  </si>
  <si>
    <t>LETUX</t>
  </si>
  <si>
    <t>LITAGO</t>
  </si>
  <si>
    <t>LITUÉNIGO</t>
  </si>
  <si>
    <t>LOBERA DE ONSELLA</t>
  </si>
  <si>
    <t>LONGARES</t>
  </si>
  <si>
    <t>LONGÁS</t>
  </si>
  <si>
    <t>LUCENA DE JALÓN</t>
  </si>
  <si>
    <t>LUCENI</t>
  </si>
  <si>
    <t>LUESIA</t>
  </si>
  <si>
    <t>LUESMA</t>
  </si>
  <si>
    <t>LUMPIAQUE</t>
  </si>
  <si>
    <t>LUNA</t>
  </si>
  <si>
    <t>MAELLA</t>
  </si>
  <si>
    <t>MAGALLÓN</t>
  </si>
  <si>
    <t>MAINAR</t>
  </si>
  <si>
    <t>MALANQUILLA</t>
  </si>
  <si>
    <t>MALEJÁN</t>
  </si>
  <si>
    <t>MALLÉN</t>
  </si>
  <si>
    <t>MALÓN</t>
  </si>
  <si>
    <t>MALUENDA</t>
  </si>
  <si>
    <t>MANCHONES</t>
  </si>
  <si>
    <t>MARA</t>
  </si>
  <si>
    <t>MARÍA DE HUERVA</t>
  </si>
  <si>
    <t>MARRACOS</t>
  </si>
  <si>
    <t>MEDIANA DE ARAGÓN</t>
  </si>
  <si>
    <t>MEQUINENZA</t>
  </si>
  <si>
    <t>MESONES DE ISUELA</t>
  </si>
  <si>
    <t>MEZALOCHA</t>
  </si>
  <si>
    <t>MIANOS</t>
  </si>
  <si>
    <t>MIEDES DE ARAGÓN</t>
  </si>
  <si>
    <t>MONEGRILLO</t>
  </si>
  <si>
    <t>MONEVA</t>
  </si>
  <si>
    <t>MONREAL DE ARIZA</t>
  </si>
  <si>
    <t>MONTERDE</t>
  </si>
  <si>
    <t>MONTÓN</t>
  </si>
  <si>
    <t>MORATA DE JALÓN</t>
  </si>
  <si>
    <t>MORATA DE JILOCA</t>
  </si>
  <si>
    <t>MORÉS</t>
  </si>
  <si>
    <t>MOROS</t>
  </si>
  <si>
    <t>MOYUELA</t>
  </si>
  <si>
    <t>MOZOTA</t>
  </si>
  <si>
    <t>MUEL</t>
  </si>
  <si>
    <t>MUELA, LA</t>
  </si>
  <si>
    <t>MUNÉBREGA</t>
  </si>
  <si>
    <t>MURERO</t>
  </si>
  <si>
    <t>MURILLO DE GÁLLEGO</t>
  </si>
  <si>
    <t>NAVARDÚN</t>
  </si>
  <si>
    <t>NIGÜELLA</t>
  </si>
  <si>
    <t>NOMBREVILLA</t>
  </si>
  <si>
    <t>NONASPE</t>
  </si>
  <si>
    <t>NOVALLAS</t>
  </si>
  <si>
    <t>NOVILLAS</t>
  </si>
  <si>
    <t>NUÉVALOS</t>
  </si>
  <si>
    <t>NUEZ DE EBRO</t>
  </si>
  <si>
    <t>OLVÉS</t>
  </si>
  <si>
    <t>ORCAJO</t>
  </si>
  <si>
    <t>ORERA</t>
  </si>
  <si>
    <t>ORÉS</t>
  </si>
  <si>
    <t>OSEJA</t>
  </si>
  <si>
    <t>OSERA DE EBRO</t>
  </si>
  <si>
    <t>PANIZA</t>
  </si>
  <si>
    <t>PARACUELLOS DE JILOCA</t>
  </si>
  <si>
    <t>PARACUELLOS DE LA RIBERA</t>
  </si>
  <si>
    <t>PASTRIZ</t>
  </si>
  <si>
    <t>PEDROLA</t>
  </si>
  <si>
    <t>PEDROSAS, LAS</t>
  </si>
  <si>
    <t>PERDIGUERA</t>
  </si>
  <si>
    <t>PIEDRATAJADA</t>
  </si>
  <si>
    <t>PINA DE EBRO</t>
  </si>
  <si>
    <t>PINSEQUE</t>
  </si>
  <si>
    <t>PINTANOS, LOS</t>
  </si>
  <si>
    <t>PLASENCIA DE JALÓN</t>
  </si>
  <si>
    <t>PLEITAS</t>
  </si>
  <si>
    <t>PLENAS</t>
  </si>
  <si>
    <t>POMER</t>
  </si>
  <si>
    <t>POZUEL DE ARIZA</t>
  </si>
  <si>
    <t>POZUELO DE ARAGÓN</t>
  </si>
  <si>
    <t>PRADILLA DE EBRO</t>
  </si>
  <si>
    <t>PUEBLA DE ALBORTÓN</t>
  </si>
  <si>
    <t>PUEBLA DE ALFINDÉN, LA</t>
  </si>
  <si>
    <t>PUENDELUNA</t>
  </si>
  <si>
    <t>PURUJOSA</t>
  </si>
  <si>
    <t>QUINTO</t>
  </si>
  <si>
    <t>REMOLINOS</t>
  </si>
  <si>
    <t>RETASCÓN</t>
  </si>
  <si>
    <t>RICLA</t>
  </si>
  <si>
    <t>ROMANOS</t>
  </si>
  <si>
    <t>RUEDA DE JALÓN</t>
  </si>
  <si>
    <t>RUESCA</t>
  </si>
  <si>
    <t>SABIÑÁN</t>
  </si>
  <si>
    <t>SÁDABA</t>
  </si>
  <si>
    <t>SALILLAS DE JALÓN</t>
  </si>
  <si>
    <t>SALVATIERRA DE ESCA</t>
  </si>
  <si>
    <t>SAMPER DEL SALZ</t>
  </si>
  <si>
    <t>SAN MARTÍN DE LA VIRGEN DE MONCAYO</t>
  </si>
  <si>
    <t>SAN MATEO DE GÁLLEGO</t>
  </si>
  <si>
    <t>SANTA CRUZ DE GRÍO</t>
  </si>
  <si>
    <t>SANTA CRUZ DE MONCAYO</t>
  </si>
  <si>
    <t>SANTA EULALIA DE GÁLLEGO</t>
  </si>
  <si>
    <t>SANTED</t>
  </si>
  <si>
    <t>SÁSTAGO</t>
  </si>
  <si>
    <t>SEDILES</t>
  </si>
  <si>
    <t>SESTRICA</t>
  </si>
  <si>
    <t>SIERRA DE LUNA</t>
  </si>
  <si>
    <t>SIGÜÉS</t>
  </si>
  <si>
    <t>SISAMÓN</t>
  </si>
  <si>
    <t>SOBRADIEL</t>
  </si>
  <si>
    <t>SOS DEL REY CATÓLICO</t>
  </si>
  <si>
    <t>TABUENCA</t>
  </si>
  <si>
    <t>TALAMANTES</t>
  </si>
  <si>
    <t>TARAZONA</t>
  </si>
  <si>
    <t>TAUSTE</t>
  </si>
  <si>
    <t>TERRER</t>
  </si>
  <si>
    <t>TIERGA</t>
  </si>
  <si>
    <t>TOBED</t>
  </si>
  <si>
    <t>TORRALBA DE LOS FRAILES</t>
  </si>
  <si>
    <t>TORRALBA DE RIBOTA</t>
  </si>
  <si>
    <t>TORRALBILLA</t>
  </si>
  <si>
    <t>TORREHERMOSA</t>
  </si>
  <si>
    <t>TORRELAPAJA</t>
  </si>
  <si>
    <t>TORRELLAS</t>
  </si>
  <si>
    <t>TORRES DE BERRELLÉN</t>
  </si>
  <si>
    <t>TORRIJO DE LA CAÑADA</t>
  </si>
  <si>
    <t>TOSOS</t>
  </si>
  <si>
    <t>TRASMOZ</t>
  </si>
  <si>
    <t>TRASOBARES</t>
  </si>
  <si>
    <t>UNCASTILLO</t>
  </si>
  <si>
    <t>UNDUÉS DE LERDA</t>
  </si>
  <si>
    <t>URREA DE JALÓN</t>
  </si>
  <si>
    <t>URRIÉS</t>
  </si>
  <si>
    <t>USED</t>
  </si>
  <si>
    <t>UTEBO</t>
  </si>
  <si>
    <t>VAL DE SAN MARTÍN</t>
  </si>
  <si>
    <t>VALDEHORNA</t>
  </si>
  <si>
    <t>VALMADRID</t>
  </si>
  <si>
    <t>VALPALMAS</t>
  </si>
  <si>
    <t>VALTORRES</t>
  </si>
  <si>
    <t>VELILLA DE EBRO</t>
  </si>
  <si>
    <t>VELILLA DE JILOCA</t>
  </si>
  <si>
    <t>VERA DE MONCAYO</t>
  </si>
  <si>
    <t>VIERLAS</t>
  </si>
  <si>
    <t>VILLADOZ</t>
  </si>
  <si>
    <t>VILLAFELICHE</t>
  </si>
  <si>
    <t>VILLAFRANCA DE EBRO</t>
  </si>
  <si>
    <t>VILLALBA DE PEREJIL</t>
  </si>
  <si>
    <t>VILLALENGUA</t>
  </si>
  <si>
    <t>VILLAMAYOR DE GÁLLEGO</t>
  </si>
  <si>
    <t>VILLANUEVA DE GÁLLEGO</t>
  </si>
  <si>
    <t>VILLANUEVA DE HUERVA</t>
  </si>
  <si>
    <t>VILLANUEVA DE JILOCA</t>
  </si>
  <si>
    <t>VILLAR DE LOS NAVARROS</t>
  </si>
  <si>
    <t>VILLARREAL DE HUERVA</t>
  </si>
  <si>
    <t>VILLARROYA DE LA SIERRA</t>
  </si>
  <si>
    <t>VILLARROYA DEL CAMPO</t>
  </si>
  <si>
    <t>VILUEÑA, LA</t>
  </si>
  <si>
    <t>VISTABELLA</t>
  </si>
  <si>
    <t>ZAIDA, LA</t>
  </si>
  <si>
    <t>ZUERA</t>
  </si>
  <si>
    <t>_ANDALUCÍA_</t>
  </si>
  <si>
    <t>_ARAGÓN_</t>
  </si>
  <si>
    <t>_CANARIAS_</t>
  </si>
  <si>
    <t>_CANTABRIA_</t>
  </si>
  <si>
    <t>_CASTILLA_LA_MANCHA_</t>
  </si>
  <si>
    <t>_CASTILLA_Y_LEÓN_</t>
  </si>
  <si>
    <t>_CATALUÑA_</t>
  </si>
  <si>
    <t>_CEUTA_</t>
  </si>
  <si>
    <t>_COMUNIDAD_DE_MADRID_</t>
  </si>
  <si>
    <t>_COMUNIDAD_FORAL_DE_NAVARRA_</t>
  </si>
  <si>
    <t>_COMUNITAT_VALENCIANA_</t>
  </si>
  <si>
    <t>_EXTREMADURA_</t>
  </si>
  <si>
    <t>_GALICIA_</t>
  </si>
  <si>
    <t>_ILLES_BALEARS_</t>
  </si>
  <si>
    <t>_LA_RIOJA_</t>
  </si>
  <si>
    <t>_MELILLA_</t>
  </si>
  <si>
    <t>_PAÍS_VASCO_</t>
  </si>
  <si>
    <t>_PRINCIPADO_DE_ASTURIAS_</t>
  </si>
  <si>
    <t>_REGIÓN_DE_MURCIA_</t>
  </si>
  <si>
    <t>COMUNIDADES AUTÓNOMAS_CODIGO</t>
  </si>
  <si>
    <t>Nº DE PERSONAS TRABAJADORAS</t>
  </si>
  <si>
    <t>CIF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</si>
</sst>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indexed="9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Protection="1"/>
    <xf numFmtId="2" fontId="1" fillId="0" borderId="0" xfId="0" applyNumberFormat="1" applyFont="1" applyProtection="1"/>
    <xf numFmtId="49" fontId="1" fillId="0" borderId="0" xfId="0" applyNumberFormat="1" applyFont="1" applyProtection="1"/>
    <xf numFmtId="0" fontId="2" fillId="3" borderId="0" xfId="0" applyFont="1" applyFill="1" applyBorder="1"/>
    <xf numFmtId="0" fontId="3" fillId="0" borderId="0" xfId="0" applyFont="1" applyFill="1" applyBorder="1"/>
    <xf numFmtId="0" fontId="4" fillId="0" borderId="0" xfId="0" applyFont="1"/>
    <xf numFmtId="0" fontId="2" fillId="3" borderId="0" xfId="0" applyFont="1" applyFill="1" applyBorder="1" applyAlignment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6" fillId="0" borderId="0" xfId="0" applyFont="1" applyAlignment="1" applyProtection="1">
      <alignment wrapText="1"/>
      <protection locked="0"/>
    </xf>
    <xf numFmtId="0" fontId="7" fillId="0" borderId="0" xfId="0" applyFont="1" applyAlignment="1" applyProtection="1">
      <alignment wrapText="1"/>
      <protection locked="0"/>
    </xf>
    <xf numFmtId="0" fontId="7" fillId="0" borderId="0" xfId="0" applyFont="1" applyAlignment="1" applyProtection="1">
      <alignment wrapText="1"/>
      <protection locked="0" hidden="1"/>
    </xf>
    <xf numFmtId="0" fontId="5" fillId="2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protection locked="0"/>
    </xf>
    <xf numFmtId="0" fontId="1" fillId="0" borderId="0" xfId="0" applyFont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6</xdr:col>
      <xdr:colOff>0</xdr:colOff>
      <xdr:row>16</xdr:row>
      <xdr:rowOff>28576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D3850646-2E5C-487D-8DF7-6DE3F30CECA9}"/>
            </a:ext>
          </a:extLst>
        </xdr:cNvPr>
        <xdr:cNvSpPr txBox="1"/>
      </xdr:nvSpPr>
      <xdr:spPr>
        <a:xfrm>
          <a:off x="0" y="1400175"/>
          <a:ext cx="15411449" cy="24288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400">
              <a:solidFill>
                <a:srgbClr val="FF0000"/>
              </a:solidFill>
            </a:rPr>
            <a:t>IMPORTANTE:</a:t>
          </a:r>
        </a:p>
        <a:p>
          <a:r>
            <a:rPr lang="es-ES" sz="1400">
              <a:solidFill>
                <a:srgbClr val="FF0000"/>
              </a:solidFill>
            </a:rPr>
            <a:t>    - Con el fin de mantener el correcto formato de las celdas, así como su funcionalidad, al agregar o eliminar una fila siga los siguientes pasos:</a:t>
          </a:r>
        </a:p>
        <a:p>
          <a:r>
            <a:rPr lang="es-ES" sz="1400">
              <a:solidFill>
                <a:srgbClr val="FF0000"/>
              </a:solidFill>
            </a:rPr>
            <a:t>            1. Seleccionar la última fila de la tabla (o la fila que desee eliminar) pulsando sobre el índice correspondiente del encabezado derecho.</a:t>
          </a:r>
        </a:p>
        <a:p>
          <a:r>
            <a:rPr lang="es-ES" sz="1400">
              <a:solidFill>
                <a:srgbClr val="FF0000"/>
              </a:solidFill>
            </a:rPr>
            <a:t>            2. Hacer click con el botón derecho.</a:t>
          </a:r>
        </a:p>
        <a:p>
          <a:r>
            <a:rPr lang="es-ES" sz="1400">
              <a:solidFill>
                <a:srgbClr val="FF0000"/>
              </a:solidFill>
            </a:rPr>
            <a:t>            3. Seleccionar "Insertar" o "Eliminar" según la acción requerida.</a:t>
          </a:r>
        </a:p>
        <a:p>
          <a:endParaRPr lang="es-ES" sz="1400">
            <a:solidFill>
              <a:srgbClr val="FF0000"/>
            </a:solidFill>
          </a:endParaRPr>
        </a:p>
        <a:p>
          <a:r>
            <a:rPr lang="es-ES" sz="1400">
              <a:solidFill>
                <a:srgbClr val="FF0000"/>
              </a:solidFill>
            </a:rPr>
            <a:t>    - Todos los datos son obligatorios. </a:t>
          </a:r>
          <a:br>
            <a:rPr lang="es-ES" sz="1400">
              <a:solidFill>
                <a:srgbClr val="FF0000"/>
              </a:solidFill>
            </a:rPr>
          </a:br>
          <a:r>
            <a:rPr lang="es-ES" sz="1400">
              <a:solidFill>
                <a:srgbClr val="FF0000"/>
              </a:solidFill>
            </a:rPr>
            <a:t>    - Cualquier dato que se encuentre fuera de la tabla NO se tendrá en cuenta.</a:t>
          </a:r>
        </a:p>
        <a:p>
          <a:r>
            <a:rPr lang="es-ES" sz="1400" baseline="0">
              <a:solidFill>
                <a:srgbClr val="FF0000"/>
              </a:solidFill>
            </a:rPr>
            <a:t>    - No deje ninguna fila de la tabla en blanco, ya que será tratada como un error.</a:t>
          </a:r>
          <a:endParaRPr lang="es-ES" sz="14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93468-55F3-4B59-8F80-2D3210BA9007}">
  <dimension ref="A1:XFA3"/>
  <sheetViews>
    <sheetView showGridLines="0" tabSelected="1" zoomScale="70" zoomScaleNormal="70" workbookViewId="0">
      <selection activeCell="C2" sqref="C2"/>
    </sheetView>
  </sheetViews>
  <sheetFormatPr baseColWidth="10" defaultRowHeight="15.75" x14ac:dyDescent="0.25"/>
  <cols>
    <col min="1" max="1" width="13.5703125" style="3" bestFit="1" customWidth="1"/>
    <col min="2" max="2" width="31.28515625" style="2" customWidth="1"/>
    <col min="3" max="3" width="16.42578125" style="2" bestFit="1" customWidth="1"/>
    <col min="4" max="4" width="37.5703125" style="18" bestFit="1" customWidth="1"/>
    <col min="5" max="5" width="27.5703125" style="1" bestFit="1" customWidth="1"/>
    <col min="6" max="6" width="39.5703125" style="1" customWidth="1"/>
    <col min="7" max="7" width="11.42578125" style="1" customWidth="1"/>
    <col min="8" max="16375" width="11.42578125" style="1"/>
    <col min="16376" max="16379" width="11.42578125" style="1" customWidth="1"/>
    <col min="16380" max="16380" width="11.28515625" style="1" customWidth="1"/>
    <col min="16381" max="16381" width="11.42578125" style="1" customWidth="1"/>
    <col min="16382" max="16384" width="11.42578125" style="1"/>
  </cols>
  <sheetData>
    <row r="1" spans="1:8 16381:16381" ht="31.5" x14ac:dyDescent="0.25">
      <c r="A1" s="8" t="s">
        <v>0</v>
      </c>
      <c r="B1" s="8" t="s">
        <v>8158</v>
      </c>
      <c r="C1" s="8" t="s">
        <v>1</v>
      </c>
      <c r="D1" s="8" t="s">
        <v>8157</v>
      </c>
      <c r="E1" s="16" t="s">
        <v>2</v>
      </c>
      <c r="F1" s="8" t="s">
        <v>3</v>
      </c>
      <c r="G1" s="8" t="s">
        <v>4</v>
      </c>
    </row>
    <row r="2" spans="1:8 16381:16381" s="13" customFormat="1" x14ac:dyDescent="0.25">
      <c r="A2" s="10"/>
      <c r="B2" s="9"/>
      <c r="C2" s="9"/>
      <c r="D2" s="11"/>
      <c r="E2" s="17"/>
      <c r="F2" s="12"/>
      <c r="G2" s="9"/>
      <c r="H2" s="15"/>
      <c r="XFA2" s="14"/>
    </row>
    <row r="3" spans="1:8 16381:16381" s="13" customFormat="1" x14ac:dyDescent="0.25">
      <c r="A3" s="10"/>
      <c r="B3" s="9"/>
      <c r="C3" s="9"/>
      <c r="D3" s="11"/>
      <c r="E3" s="17"/>
      <c r="F3" s="12"/>
      <c r="G3" s="9"/>
      <c r="H3" s="15"/>
      <c r="XFA3" s="14"/>
    </row>
  </sheetData>
  <sheetProtection algorithmName="SHA-512" hashValue="890JOMl6JqpazkkbxH2XmwzyVEQHaCCMZiCOnqGZBFQvafu/jduRkwWk/pdAoiKuMxEH+QSYMBmASfCV+XlMJQ==" saltValue="lv/j4WoSE2ia9qdRWsE3MA==" spinCount="100000" sheet="1" objects="1" insertRows="0" deleteRows="0" selectLockedCells="1"/>
  <dataConsolidate/>
  <dataValidations count="6">
    <dataValidation type="list" allowBlank="1" showInputMessage="1" showErrorMessage="1" sqref="A2:A3" xr:uid="{E4C5A1F6-C15F-4637-B35F-1F688EE57315}">
      <formula1>"SI, NO"</formula1>
    </dataValidation>
    <dataValidation type="textLength" showInputMessage="1" showErrorMessage="1" errorTitle="Error Centro de Trabajo" error="Debe introducir como máximo 140 caracteres." sqref="B2:C3" xr:uid="{F28AF7DE-64C2-4658-A736-66900B6B31CF}">
      <formula1>1</formula1>
      <formula2>140</formula2>
    </dataValidation>
    <dataValidation type="whole" allowBlank="1" showInputMessage="1" showErrorMessage="1" errorTitle="Error" error="El valor debe ser un número entero positivo de 6 cifras como máximo." sqref="D2:D3" xr:uid="{2C113A5F-A06F-4094-A373-3CE867C00707}">
      <formula1>0</formula1>
      <formula2>999999</formula2>
    </dataValidation>
    <dataValidation type="list" allowBlank="1" showInputMessage="1" showErrorMessage="1" sqref="E2:E3" xr:uid="{60614E9E-F736-4848-ADF1-7D19D7C91957}">
      <formula1>COMUNIDADES_AUTÓNOMAS_CODIGO</formula1>
    </dataValidation>
    <dataValidation type="textLength" showInputMessage="1" showErrorMessage="1" errorTitle="Error CCC" error="Debe introducir como máximo 20 caracteres." sqref="G2:G3" xr:uid="{4E11C5A4-2C06-48AE-8C37-190497F89294}">
      <formula1>0</formula1>
      <formula2>20</formula2>
    </dataValidation>
    <dataValidation type="list" allowBlank="1" showInputMessage="1" showErrorMessage="1" sqref="F2:F3" xr:uid="{09AFCCD7-A2FB-4EBD-925F-57221137E14D}">
      <formula1>INDIRECT(E2)</formula1>
    </dataValidation>
  </dataValidations>
  <pageMargins left="0.7" right="0.7" top="0.75" bottom="0.75" header="0.3" footer="0.3"/>
  <pageSetup paperSize="9" orientation="portrait" horizontalDpi="300" verticalDpi="3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custom" allowBlank="1" showInputMessage="1" showErrorMessage="1" xr:uid="{B5363C32-1225-46A9-B032-B8A094C867B0}">
          <x14:formula1>
            <xm:f>VLOOKUP(E2,Comunidades!$A$2:$B$20,2,FALSE)</xm:f>
          </x14:formula1>
          <xm:sqref>XFA2:XFD3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20EEF-3AE3-404F-A4A2-91E0B703B180}">
  <dimension ref="A1:Y20"/>
  <sheetViews>
    <sheetView workbookViewId="0">
      <selection activeCell="A2" sqref="A2"/>
    </sheetView>
  </sheetViews>
  <sheetFormatPr baseColWidth="10" defaultRowHeight="15" x14ac:dyDescent="0.25"/>
  <cols>
    <col min="1" max="1" width="33.42578125" bestFit="1" customWidth="1"/>
    <col min="2" max="2" width="35.42578125" bestFit="1" customWidth="1"/>
    <col min="3" max="3" width="33.42578125" bestFit="1" customWidth="1"/>
  </cols>
  <sheetData>
    <row r="1" spans="1:25" x14ac:dyDescent="0.25">
      <c r="A1" s="4" t="s">
        <v>107</v>
      </c>
      <c r="B1" s="4" t="s">
        <v>8156</v>
      </c>
    </row>
    <row r="2" spans="1:25" x14ac:dyDescent="0.25">
      <c r="A2" s="5" t="s">
        <v>108</v>
      </c>
      <c r="B2" s="5" t="s">
        <v>8137</v>
      </c>
    </row>
    <row r="3" spans="1:25" x14ac:dyDescent="0.25">
      <c r="A3" s="5" t="s">
        <v>109</v>
      </c>
      <c r="B3" s="5" t="s">
        <v>8138</v>
      </c>
    </row>
    <row r="4" spans="1:25" x14ac:dyDescent="0.25">
      <c r="A4" s="5" t="s">
        <v>216</v>
      </c>
      <c r="B4" s="5" t="s">
        <v>8139</v>
      </c>
    </row>
    <row r="5" spans="1:25" x14ac:dyDescent="0.25">
      <c r="A5" s="5" t="s">
        <v>111</v>
      </c>
      <c r="B5" s="5" t="s">
        <v>8140</v>
      </c>
    </row>
    <row r="6" spans="1:25" x14ac:dyDescent="0.25">
      <c r="A6" s="5" t="s">
        <v>112</v>
      </c>
      <c r="B6" s="5" t="s">
        <v>8141</v>
      </c>
    </row>
    <row r="7" spans="1:25" x14ac:dyDescent="0.25">
      <c r="A7" s="5" t="s">
        <v>113</v>
      </c>
      <c r="B7" s="5" t="s">
        <v>8142</v>
      </c>
    </row>
    <row r="8" spans="1:25" x14ac:dyDescent="0.25">
      <c r="A8" s="5" t="s">
        <v>114</v>
      </c>
      <c r="B8" s="5" t="s">
        <v>8143</v>
      </c>
    </row>
    <row r="9" spans="1:25" x14ac:dyDescent="0.25">
      <c r="A9" s="5" t="s">
        <v>115</v>
      </c>
      <c r="B9" s="5" t="s">
        <v>8144</v>
      </c>
    </row>
    <row r="10" spans="1:25" x14ac:dyDescent="0.25">
      <c r="A10" s="5" t="s">
        <v>116</v>
      </c>
      <c r="B10" s="5" t="s">
        <v>8145</v>
      </c>
    </row>
    <row r="11" spans="1:25" x14ac:dyDescent="0.25">
      <c r="A11" s="5" t="s">
        <v>217</v>
      </c>
      <c r="B11" s="5" t="s">
        <v>8146</v>
      </c>
    </row>
    <row r="12" spans="1:25" x14ac:dyDescent="0.25">
      <c r="A12" s="5" t="s">
        <v>218</v>
      </c>
      <c r="B12" s="5" t="s">
        <v>8147</v>
      </c>
    </row>
    <row r="13" spans="1:25" x14ac:dyDescent="0.25">
      <c r="A13" s="5" t="s">
        <v>117</v>
      </c>
      <c r="B13" s="5" t="s">
        <v>8148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1:25" x14ac:dyDescent="0.25">
      <c r="A14" s="5" t="s">
        <v>118</v>
      </c>
      <c r="B14" s="5" t="s">
        <v>8149</v>
      </c>
    </row>
    <row r="15" spans="1:25" x14ac:dyDescent="0.25">
      <c r="A15" s="5" t="s">
        <v>219</v>
      </c>
      <c r="B15" s="5" t="s">
        <v>8150</v>
      </c>
    </row>
    <row r="16" spans="1:25" x14ac:dyDescent="0.25">
      <c r="A16" s="5" t="s">
        <v>128</v>
      </c>
      <c r="B16" s="5" t="s">
        <v>8151</v>
      </c>
    </row>
    <row r="17" spans="1:2" x14ac:dyDescent="0.25">
      <c r="A17" s="5" t="s">
        <v>119</v>
      </c>
      <c r="B17" s="5" t="s">
        <v>8152</v>
      </c>
    </row>
    <row r="18" spans="1:2" x14ac:dyDescent="0.25">
      <c r="A18" s="5" t="s">
        <v>121</v>
      </c>
      <c r="B18" s="5" t="s">
        <v>8153</v>
      </c>
    </row>
    <row r="19" spans="1:2" x14ac:dyDescent="0.25">
      <c r="A19" s="5" t="s">
        <v>220</v>
      </c>
      <c r="B19" s="5" t="s">
        <v>8154</v>
      </c>
    </row>
    <row r="20" spans="1:2" x14ac:dyDescent="0.25">
      <c r="A20" s="5" t="s">
        <v>215</v>
      </c>
      <c r="B20" s="5" t="s">
        <v>8155</v>
      </c>
    </row>
  </sheetData>
  <sortState xmlns:xlrd2="http://schemas.microsoft.com/office/spreadsheetml/2017/richdata2" ref="B2:B20">
    <sortCondition ref="B20"/>
  </sortState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40C24-35C9-4F6D-8F20-AC2C9298448A}">
  <dimension ref="A1:S23"/>
  <sheetViews>
    <sheetView topLeftCell="L1" zoomScaleNormal="100" workbookViewId="0">
      <selection activeCell="S2" sqref="S1:S2"/>
    </sheetView>
  </sheetViews>
  <sheetFormatPr baseColWidth="10" defaultRowHeight="15" x14ac:dyDescent="0.25"/>
  <cols>
    <col min="1" max="1" width="13.7109375" bestFit="1" customWidth="1"/>
    <col min="2" max="2" width="11" bestFit="1" customWidth="1"/>
    <col min="3" max="3" width="25.28515625" bestFit="1" customWidth="1"/>
    <col min="4" max="4" width="13.7109375" bestFit="1" customWidth="1"/>
    <col min="5" max="5" width="24.85546875" bestFit="1" customWidth="1"/>
    <col min="6" max="6" width="20.42578125" bestFit="1" customWidth="1"/>
    <col min="7" max="7" width="13" bestFit="1" customWidth="1"/>
    <col min="8" max="8" width="9.140625" bestFit="1" customWidth="1"/>
    <col min="9" max="9" width="26.42578125" bestFit="1" customWidth="1"/>
    <col min="10" max="10" width="35.5703125" bestFit="1" customWidth="1"/>
    <col min="11" max="11" width="27.28515625" bestFit="1" customWidth="1"/>
    <col min="12" max="12" width="17.140625" bestFit="1" customWidth="1"/>
    <col min="13" max="13" width="13" bestFit="1" customWidth="1"/>
    <col min="14" max="14" width="18.140625" bestFit="1" customWidth="1"/>
    <col min="15" max="15" width="12" bestFit="1" customWidth="1"/>
    <col min="16" max="16" width="11" bestFit="1" customWidth="1"/>
    <col min="17" max="17" width="15.140625" bestFit="1" customWidth="1"/>
    <col min="18" max="18" width="28.85546875" bestFit="1" customWidth="1"/>
    <col min="19" max="19" width="22.140625" bestFit="1" customWidth="1"/>
  </cols>
  <sheetData>
    <row r="1" spans="1:19" s="7" customFormat="1" ht="18" customHeight="1" x14ac:dyDescent="0.25">
      <c r="A1" s="7" t="s">
        <v>8137</v>
      </c>
      <c r="B1" s="7" t="s">
        <v>8138</v>
      </c>
      <c r="C1" s="7" t="s">
        <v>8139</v>
      </c>
      <c r="D1" s="7" t="s">
        <v>8140</v>
      </c>
      <c r="E1" s="7" t="s">
        <v>8141</v>
      </c>
      <c r="F1" s="7" t="s">
        <v>8142</v>
      </c>
      <c r="G1" s="7" t="s">
        <v>8143</v>
      </c>
      <c r="H1" s="7" t="s">
        <v>8144</v>
      </c>
      <c r="I1" s="7" t="s">
        <v>8145</v>
      </c>
      <c r="J1" s="7" t="s">
        <v>8146</v>
      </c>
      <c r="K1" s="7" t="s">
        <v>8147</v>
      </c>
      <c r="L1" s="7" t="s">
        <v>8148</v>
      </c>
      <c r="M1" s="7" t="s">
        <v>8149</v>
      </c>
      <c r="N1" s="7" t="s">
        <v>8150</v>
      </c>
      <c r="O1" s="7" t="s">
        <v>8151</v>
      </c>
      <c r="P1" s="7" t="s">
        <v>8152</v>
      </c>
      <c r="Q1" s="7" t="s">
        <v>8153</v>
      </c>
      <c r="R1" s="7" t="s">
        <v>8154</v>
      </c>
      <c r="S1" s="7" t="s">
        <v>8155</v>
      </c>
    </row>
    <row r="2" spans="1:19" x14ac:dyDescent="0.25">
      <c r="A2" s="6" t="s">
        <v>32</v>
      </c>
      <c r="B2" s="6" t="s">
        <v>122</v>
      </c>
      <c r="C2" s="6" t="s">
        <v>130</v>
      </c>
      <c r="D2" s="5" t="s">
        <v>111</v>
      </c>
      <c r="E2" s="6" t="s">
        <v>123</v>
      </c>
      <c r="F2" s="6" t="s">
        <v>124</v>
      </c>
      <c r="G2" s="6" t="s">
        <v>125</v>
      </c>
      <c r="H2" s="5" t="s">
        <v>115</v>
      </c>
      <c r="I2" s="6" t="s">
        <v>126</v>
      </c>
      <c r="J2" s="6" t="s">
        <v>120</v>
      </c>
      <c r="K2" s="6" t="s">
        <v>226</v>
      </c>
      <c r="L2" s="6" t="s">
        <v>129</v>
      </c>
      <c r="M2" s="6" t="s">
        <v>3907</v>
      </c>
      <c r="N2" s="5" t="s">
        <v>219</v>
      </c>
      <c r="O2" s="5" t="s">
        <v>128</v>
      </c>
      <c r="P2" s="5" t="s">
        <v>119</v>
      </c>
      <c r="Q2" t="s">
        <v>225</v>
      </c>
      <c r="R2" t="s">
        <v>110</v>
      </c>
      <c r="S2" t="s">
        <v>127</v>
      </c>
    </row>
    <row r="3" spans="1:19" x14ac:dyDescent="0.25">
      <c r="A3" s="6" t="s">
        <v>131</v>
      </c>
      <c r="B3" t="s">
        <v>132</v>
      </c>
      <c r="C3" t="s">
        <v>222</v>
      </c>
      <c r="E3" s="6" t="s">
        <v>133</v>
      </c>
      <c r="F3" s="6" t="s">
        <v>134</v>
      </c>
      <c r="G3" s="6" t="s">
        <v>2775</v>
      </c>
      <c r="K3" s="6" t="s">
        <v>227</v>
      </c>
      <c r="L3" s="6" t="s">
        <v>135</v>
      </c>
      <c r="M3" t="s">
        <v>136</v>
      </c>
      <c r="Q3" t="s">
        <v>223</v>
      </c>
    </row>
    <row r="4" spans="1:19" x14ac:dyDescent="0.25">
      <c r="A4" t="s">
        <v>137</v>
      </c>
      <c r="B4" t="s">
        <v>138</v>
      </c>
      <c r="E4" s="6" t="s">
        <v>139</v>
      </c>
      <c r="F4" s="6" t="s">
        <v>140</v>
      </c>
      <c r="G4" t="s">
        <v>2921</v>
      </c>
      <c r="K4" s="6" t="s">
        <v>228</v>
      </c>
      <c r="M4" t="s">
        <v>3946</v>
      </c>
      <c r="Q4" t="s">
        <v>224</v>
      </c>
    </row>
    <row r="5" spans="1:19" x14ac:dyDescent="0.25">
      <c r="A5" t="s">
        <v>142</v>
      </c>
      <c r="E5" s="6" t="s">
        <v>143</v>
      </c>
      <c r="F5" s="6" t="s">
        <v>144</v>
      </c>
      <c r="G5" t="s">
        <v>145</v>
      </c>
      <c r="M5" t="s">
        <v>146</v>
      </c>
    </row>
    <row r="6" spans="1:19" x14ac:dyDescent="0.25">
      <c r="A6" t="s">
        <v>147</v>
      </c>
      <c r="E6" s="6" t="s">
        <v>148</v>
      </c>
      <c r="F6" s="6" t="s">
        <v>149</v>
      </c>
    </row>
    <row r="7" spans="1:19" x14ac:dyDescent="0.25">
      <c r="A7" t="s">
        <v>150</v>
      </c>
      <c r="F7" s="6" t="s">
        <v>151</v>
      </c>
    </row>
    <row r="8" spans="1:19" x14ac:dyDescent="0.25">
      <c r="A8" t="s">
        <v>152</v>
      </c>
      <c r="F8" s="6" t="s">
        <v>153</v>
      </c>
    </row>
    <row r="9" spans="1:19" x14ac:dyDescent="0.25">
      <c r="A9" t="s">
        <v>154</v>
      </c>
      <c r="F9" s="6" t="s">
        <v>155</v>
      </c>
    </row>
    <row r="10" spans="1:19" x14ac:dyDescent="0.25">
      <c r="F10" s="6" t="s">
        <v>156</v>
      </c>
    </row>
    <row r="12" spans="1:19" x14ac:dyDescent="0.25">
      <c r="B12" s="6"/>
    </row>
    <row r="13" spans="1:19" x14ac:dyDescent="0.25">
      <c r="B13" s="6"/>
    </row>
    <row r="14" spans="1:19" x14ac:dyDescent="0.25">
      <c r="B14" s="6"/>
    </row>
    <row r="16" spans="1:19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</row>
    <row r="17" spans="2:2" x14ac:dyDescent="0.25">
      <c r="B17" s="6"/>
    </row>
    <row r="18" spans="2:2" x14ac:dyDescent="0.25">
      <c r="B18" s="6"/>
    </row>
    <row r="19" spans="2:2" x14ac:dyDescent="0.25">
      <c r="B19" s="6"/>
    </row>
    <row r="21" spans="2:2" x14ac:dyDescent="0.25">
      <c r="B21" s="6"/>
    </row>
    <row r="22" spans="2:2" x14ac:dyDescent="0.25">
      <c r="B22" s="6"/>
    </row>
    <row r="23" spans="2:2" x14ac:dyDescent="0.25">
      <c r="B23" s="6"/>
    </row>
  </sheetData>
  <sortState xmlns:xlrd2="http://schemas.microsoft.com/office/spreadsheetml/2017/richdata2" ref="B12:B23">
    <sortCondition ref="B12"/>
  </sortState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AE26A-6781-4873-AD96-439A288E4E75}">
  <dimension ref="A1:AZ372"/>
  <sheetViews>
    <sheetView topLeftCell="K1" workbookViewId="0">
      <selection activeCell="O1" sqref="O1"/>
    </sheetView>
  </sheetViews>
  <sheetFormatPr baseColWidth="10" defaultRowHeight="15" x14ac:dyDescent="0.25"/>
  <cols>
    <col min="1" max="1" width="28.5703125" customWidth="1"/>
    <col min="2" max="2" width="32.7109375" bestFit="1" customWidth="1"/>
    <col min="3" max="3" width="40.85546875" bestFit="1" customWidth="1"/>
    <col min="4" max="4" width="28.42578125" bestFit="1" customWidth="1"/>
    <col min="5" max="5" width="27.85546875" bestFit="1" customWidth="1"/>
    <col min="6" max="6" width="32.85546875" bestFit="1" customWidth="1"/>
    <col min="7" max="7" width="29.28515625" bestFit="1" customWidth="1"/>
    <col min="8" max="8" width="32.28515625" bestFit="1" customWidth="1"/>
    <col min="9" max="9" width="33.28515625" bestFit="1" customWidth="1"/>
    <col min="10" max="10" width="33.7109375" bestFit="1" customWidth="1"/>
    <col min="11" max="11" width="28.5703125" bestFit="1" customWidth="1"/>
    <col min="12" max="12" width="31.5703125" bestFit="1" customWidth="1"/>
    <col min="13" max="13" width="29.7109375" bestFit="1" customWidth="1"/>
    <col min="14" max="14" width="24.28515625" bestFit="1" customWidth="1"/>
    <col min="15" max="15" width="29" bestFit="1" customWidth="1"/>
    <col min="16" max="16" width="32" bestFit="1" customWidth="1"/>
    <col min="17" max="17" width="31" bestFit="1" customWidth="1"/>
    <col min="18" max="18" width="28.5703125" bestFit="1" customWidth="1"/>
    <col min="19" max="19" width="26.42578125" bestFit="1" customWidth="1"/>
    <col min="20" max="20" width="32.140625" bestFit="1" customWidth="1"/>
    <col min="21" max="21" width="25.5703125" bestFit="1" customWidth="1"/>
    <col min="22" max="22" width="30.7109375" bestFit="1" customWidth="1"/>
    <col min="23" max="23" width="27.28515625" bestFit="1" customWidth="1"/>
    <col min="24" max="24" width="31.5703125" bestFit="1" customWidth="1"/>
    <col min="25" max="25" width="29" bestFit="1" customWidth="1"/>
    <col min="26" max="26" width="31.7109375" bestFit="1" customWidth="1"/>
    <col min="27" max="27" width="31.5703125" bestFit="1" customWidth="1"/>
    <col min="28" max="28" width="40" bestFit="1" customWidth="1"/>
    <col min="29" max="29" width="34.28515625" bestFit="1" customWidth="1"/>
    <col min="30" max="30" width="28.140625" bestFit="1" customWidth="1"/>
    <col min="31" max="31" width="33.140625" bestFit="1" customWidth="1"/>
    <col min="32" max="32" width="29.5703125" bestFit="1" customWidth="1"/>
    <col min="33" max="33" width="30.5703125" bestFit="1" customWidth="1"/>
    <col min="34" max="34" width="30.140625" bestFit="1" customWidth="1"/>
    <col min="35" max="35" width="30.42578125" bestFit="1" customWidth="1"/>
    <col min="36" max="36" width="30.85546875" bestFit="1" customWidth="1"/>
    <col min="37" max="37" width="33.7109375" bestFit="1" customWidth="1"/>
    <col min="38" max="38" width="33.42578125" bestFit="1" customWidth="1"/>
    <col min="39" max="39" width="25.7109375" bestFit="1" customWidth="1"/>
    <col min="40" max="40" width="35.42578125" bestFit="1" customWidth="1"/>
    <col min="41" max="41" width="37.85546875" bestFit="1" customWidth="1"/>
    <col min="42" max="42" width="32.140625" bestFit="1" customWidth="1"/>
    <col min="43" max="43" width="30" bestFit="1" customWidth="1"/>
    <col min="44" max="44" width="27.42578125" bestFit="1" customWidth="1"/>
    <col min="45" max="45" width="29.28515625" bestFit="1" customWidth="1"/>
    <col min="46" max="46" width="31.140625" bestFit="1" customWidth="1"/>
    <col min="47" max="47" width="32.28515625" bestFit="1" customWidth="1"/>
    <col min="48" max="48" width="38" bestFit="1" customWidth="1"/>
    <col min="49" max="49" width="32.42578125" bestFit="1" customWidth="1"/>
    <col min="50" max="50" width="30.7109375" bestFit="1" customWidth="1"/>
    <col min="51" max="51" width="33.28515625" bestFit="1" customWidth="1"/>
    <col min="52" max="52" width="34.28515625" bestFit="1" customWidth="1"/>
  </cols>
  <sheetData>
    <row r="1" spans="1:52" s="7" customFormat="1" ht="12.75" x14ac:dyDescent="0.25">
      <c r="A1" s="7" t="s">
        <v>123</v>
      </c>
      <c r="B1" s="7" t="s">
        <v>226</v>
      </c>
      <c r="C1" s="7" t="s">
        <v>32</v>
      </c>
      <c r="D1" s="7" t="s">
        <v>225</v>
      </c>
      <c r="E1" s="7" t="s">
        <v>110</v>
      </c>
      <c r="F1" s="7" t="s">
        <v>124</v>
      </c>
      <c r="G1" s="7" t="s">
        <v>129</v>
      </c>
      <c r="H1" s="7" t="s">
        <v>125</v>
      </c>
      <c r="I1" s="7" t="s">
        <v>223</v>
      </c>
      <c r="J1" s="7" t="s">
        <v>134</v>
      </c>
      <c r="K1" s="7" t="s">
        <v>135</v>
      </c>
      <c r="L1" s="7" t="s">
        <v>131</v>
      </c>
      <c r="M1" s="7" t="s">
        <v>111</v>
      </c>
      <c r="N1" s="7" t="s">
        <v>227</v>
      </c>
      <c r="O1" s="7" t="s">
        <v>115</v>
      </c>
      <c r="P1" s="7" t="s">
        <v>133</v>
      </c>
      <c r="Q1" s="7" t="s">
        <v>137</v>
      </c>
      <c r="R1" s="7" t="s">
        <v>139</v>
      </c>
      <c r="S1" s="7" t="s">
        <v>2775</v>
      </c>
      <c r="T1" s="7" t="s">
        <v>224</v>
      </c>
      <c r="U1" s="7" t="s">
        <v>142</v>
      </c>
      <c r="V1" s="7" t="s">
        <v>143</v>
      </c>
      <c r="W1" s="7" t="s">
        <v>147</v>
      </c>
      <c r="X1" s="7" t="s">
        <v>122</v>
      </c>
      <c r="Y1" s="7" t="s">
        <v>219</v>
      </c>
      <c r="Z1" s="7" t="s">
        <v>150</v>
      </c>
      <c r="AA1" s="7" t="s">
        <v>3907</v>
      </c>
      <c r="AB1" s="7" t="s">
        <v>128</v>
      </c>
      <c r="AC1" s="7" t="s">
        <v>130</v>
      </c>
      <c r="AD1" s="7" t="s">
        <v>140</v>
      </c>
      <c r="AE1" s="7" t="s">
        <v>2921</v>
      </c>
      <c r="AF1" s="7" t="s">
        <v>136</v>
      </c>
      <c r="AG1" s="7" t="s">
        <v>126</v>
      </c>
      <c r="AH1" s="7" t="s">
        <v>152</v>
      </c>
      <c r="AI1" s="7" t="s">
        <v>119</v>
      </c>
      <c r="AJ1" s="7" t="s">
        <v>127</v>
      </c>
      <c r="AK1" s="7" t="s">
        <v>120</v>
      </c>
      <c r="AL1" s="7" t="s">
        <v>3946</v>
      </c>
      <c r="AM1" s="7" t="s">
        <v>144</v>
      </c>
      <c r="AN1" s="7" t="s">
        <v>146</v>
      </c>
      <c r="AO1" s="7" t="s">
        <v>149</v>
      </c>
      <c r="AP1" s="7" t="s">
        <v>222</v>
      </c>
      <c r="AQ1" s="7" t="s">
        <v>151</v>
      </c>
      <c r="AR1" s="7" t="s">
        <v>154</v>
      </c>
      <c r="AS1" s="7" t="s">
        <v>153</v>
      </c>
      <c r="AT1" s="7" t="s">
        <v>145</v>
      </c>
      <c r="AU1" s="7" t="s">
        <v>132</v>
      </c>
      <c r="AV1" s="7" t="s">
        <v>148</v>
      </c>
      <c r="AW1" s="7" t="s">
        <v>228</v>
      </c>
      <c r="AX1" s="7" t="s">
        <v>155</v>
      </c>
      <c r="AY1" s="7" t="s">
        <v>156</v>
      </c>
      <c r="AZ1" s="7" t="s">
        <v>138</v>
      </c>
    </row>
    <row r="2" spans="1:52" x14ac:dyDescent="0.25">
      <c r="A2" t="s">
        <v>229</v>
      </c>
      <c r="B2" t="s">
        <v>315</v>
      </c>
      <c r="C2" t="s">
        <v>22</v>
      </c>
      <c r="D2" t="s">
        <v>456</v>
      </c>
      <c r="E2" t="s">
        <v>507</v>
      </c>
      <c r="F2" t="s">
        <v>585</v>
      </c>
      <c r="G2" t="s">
        <v>832</v>
      </c>
      <c r="H2" t="s">
        <v>996</v>
      </c>
      <c r="I2" t="s">
        <v>1306</v>
      </c>
      <c r="J2" t="s">
        <v>1418</v>
      </c>
      <c r="K2" t="s">
        <v>1788</v>
      </c>
      <c r="L2" t="s">
        <v>2009</v>
      </c>
      <c r="M2" t="s">
        <v>2052</v>
      </c>
      <c r="N2" t="s">
        <v>2154</v>
      </c>
      <c r="O2" t="s">
        <v>115</v>
      </c>
      <c r="P2" t="s">
        <v>2289</v>
      </c>
      <c r="Q2" t="s">
        <v>2391</v>
      </c>
      <c r="R2" t="s">
        <v>2465</v>
      </c>
      <c r="S2" t="s">
        <v>2702</v>
      </c>
      <c r="T2" t="s">
        <v>2922</v>
      </c>
      <c r="U2" t="s">
        <v>3010</v>
      </c>
      <c r="V2" t="s">
        <v>3179</v>
      </c>
      <c r="W2" t="s">
        <v>3466</v>
      </c>
      <c r="X2" t="s">
        <v>3544</v>
      </c>
      <c r="Y2" t="s">
        <v>3745</v>
      </c>
      <c r="Z2" t="s">
        <v>3812</v>
      </c>
      <c r="AA2" t="s">
        <v>157</v>
      </c>
      <c r="AB2" t="s">
        <v>3947</v>
      </c>
      <c r="AC2" t="s">
        <v>4121</v>
      </c>
      <c r="AD2" t="s">
        <v>4154</v>
      </c>
      <c r="AE2" t="s">
        <v>4363</v>
      </c>
      <c r="AF2" t="s">
        <v>4593</v>
      </c>
      <c r="AG2" t="s">
        <v>4659</v>
      </c>
      <c r="AH2" t="s">
        <v>4836</v>
      </c>
      <c r="AI2" t="s">
        <v>119</v>
      </c>
      <c r="AJ2" t="s">
        <v>4936</v>
      </c>
      <c r="AK2" t="s">
        <v>4979</v>
      </c>
      <c r="AL2" t="s">
        <v>5249</v>
      </c>
      <c r="AM2" t="s">
        <v>5340</v>
      </c>
      <c r="AN2" t="s">
        <v>5530</v>
      </c>
      <c r="AO2" t="s">
        <v>5590</v>
      </c>
      <c r="AP2" t="s">
        <v>5950</v>
      </c>
      <c r="AQ2" t="s">
        <v>6003</v>
      </c>
      <c r="AR2" t="s">
        <v>6211</v>
      </c>
      <c r="AS2" t="s">
        <v>6315</v>
      </c>
      <c r="AT2" t="s">
        <v>6496</v>
      </c>
      <c r="AU2" t="s">
        <v>6678</v>
      </c>
      <c r="AV2" t="s">
        <v>6913</v>
      </c>
      <c r="AW2" t="s">
        <v>7116</v>
      </c>
      <c r="AX2" t="s">
        <v>7380</v>
      </c>
      <c r="AY2" t="s">
        <v>7601</v>
      </c>
      <c r="AZ2" t="s">
        <v>7845</v>
      </c>
    </row>
    <row r="3" spans="1:52" x14ac:dyDescent="0.25">
      <c r="A3" t="s">
        <v>230</v>
      </c>
      <c r="B3" t="s">
        <v>316</v>
      </c>
      <c r="C3" t="s">
        <v>23</v>
      </c>
      <c r="D3" t="s">
        <v>457</v>
      </c>
      <c r="E3" t="s">
        <v>508</v>
      </c>
      <c r="F3" t="s">
        <v>586</v>
      </c>
      <c r="G3" t="s">
        <v>833</v>
      </c>
      <c r="H3" t="s">
        <v>997</v>
      </c>
      <c r="I3" t="s">
        <v>1307</v>
      </c>
      <c r="J3" t="s">
        <v>1419</v>
      </c>
      <c r="K3" t="s">
        <v>1789</v>
      </c>
      <c r="L3" t="s">
        <v>2010</v>
      </c>
      <c r="M3" t="s">
        <v>2053</v>
      </c>
      <c r="N3" t="s">
        <v>2155</v>
      </c>
      <c r="P3" t="s">
        <v>2290</v>
      </c>
      <c r="Q3" t="s">
        <v>2392</v>
      </c>
      <c r="R3" t="s">
        <v>2466</v>
      </c>
      <c r="S3" t="s">
        <v>2703</v>
      </c>
      <c r="T3" t="s">
        <v>2923</v>
      </c>
      <c r="U3" t="s">
        <v>3011</v>
      </c>
      <c r="V3" t="s">
        <v>3180</v>
      </c>
      <c r="W3" t="s">
        <v>3467</v>
      </c>
      <c r="X3" t="s">
        <v>3545</v>
      </c>
      <c r="Y3" t="s">
        <v>3746</v>
      </c>
      <c r="Z3" t="s">
        <v>3813</v>
      </c>
      <c r="AA3" t="s">
        <v>3908</v>
      </c>
      <c r="AB3" t="s">
        <v>3948</v>
      </c>
      <c r="AC3" t="s">
        <v>4122</v>
      </c>
      <c r="AD3" t="s">
        <v>4155</v>
      </c>
      <c r="AE3" t="s">
        <v>4364</v>
      </c>
      <c r="AF3" t="s">
        <v>4594</v>
      </c>
      <c r="AG3" t="s">
        <v>4660</v>
      </c>
      <c r="AH3" t="s">
        <v>4837</v>
      </c>
      <c r="AJ3" t="s">
        <v>4937</v>
      </c>
      <c r="AK3" t="s">
        <v>4980</v>
      </c>
      <c r="AL3" t="s">
        <v>5250</v>
      </c>
      <c r="AM3" t="s">
        <v>5341</v>
      </c>
      <c r="AN3" t="s">
        <v>5531</v>
      </c>
      <c r="AO3" t="s">
        <v>5591</v>
      </c>
      <c r="AP3" t="s">
        <v>5951</v>
      </c>
      <c r="AQ3" t="s">
        <v>6004</v>
      </c>
      <c r="AR3" t="s">
        <v>6212</v>
      </c>
      <c r="AS3" t="s">
        <v>6316</v>
      </c>
      <c r="AT3" t="s">
        <v>6497</v>
      </c>
      <c r="AU3" t="s">
        <v>6679</v>
      </c>
      <c r="AV3" t="s">
        <v>6914</v>
      </c>
      <c r="AW3" t="s">
        <v>7117</v>
      </c>
      <c r="AX3" t="s">
        <v>7381</v>
      </c>
      <c r="AY3" t="s">
        <v>7602</v>
      </c>
      <c r="AZ3" t="s">
        <v>7846</v>
      </c>
    </row>
    <row r="4" spans="1:52" x14ac:dyDescent="0.25">
      <c r="A4" t="s">
        <v>123</v>
      </c>
      <c r="B4" t="s">
        <v>317</v>
      </c>
      <c r="C4" t="s">
        <v>24</v>
      </c>
      <c r="D4" t="s">
        <v>458</v>
      </c>
      <c r="E4" t="s">
        <v>509</v>
      </c>
      <c r="F4" t="s">
        <v>587</v>
      </c>
      <c r="G4" t="s">
        <v>834</v>
      </c>
      <c r="H4" t="s">
        <v>998</v>
      </c>
      <c r="I4" t="s">
        <v>1308</v>
      </c>
      <c r="J4" t="s">
        <v>1420</v>
      </c>
      <c r="K4" t="s">
        <v>1790</v>
      </c>
      <c r="L4" t="s">
        <v>2011</v>
      </c>
      <c r="M4" t="s">
        <v>2054</v>
      </c>
      <c r="N4" t="s">
        <v>2156</v>
      </c>
      <c r="P4" t="s">
        <v>2291</v>
      </c>
      <c r="Q4" t="s">
        <v>2393</v>
      </c>
      <c r="R4" t="s">
        <v>2467</v>
      </c>
      <c r="S4" t="s">
        <v>2704</v>
      </c>
      <c r="T4" t="s">
        <v>2924</v>
      </c>
      <c r="U4" t="s">
        <v>3012</v>
      </c>
      <c r="V4" t="s">
        <v>3181</v>
      </c>
      <c r="W4" t="s">
        <v>3468</v>
      </c>
      <c r="X4" t="s">
        <v>3546</v>
      </c>
      <c r="Y4" t="s">
        <v>3747</v>
      </c>
      <c r="Z4" t="s">
        <v>3814</v>
      </c>
      <c r="AA4" t="s">
        <v>158</v>
      </c>
      <c r="AB4" t="s">
        <v>3949</v>
      </c>
      <c r="AC4" t="s">
        <v>4123</v>
      </c>
      <c r="AD4" t="s">
        <v>4156</v>
      </c>
      <c r="AE4" t="s">
        <v>4365</v>
      </c>
      <c r="AF4" t="s">
        <v>4595</v>
      </c>
      <c r="AG4" t="s">
        <v>4661</v>
      </c>
      <c r="AH4" t="s">
        <v>4838</v>
      </c>
      <c r="AJ4" t="s">
        <v>4938</v>
      </c>
      <c r="AK4" t="s">
        <v>4981</v>
      </c>
      <c r="AL4" t="s">
        <v>5251</v>
      </c>
      <c r="AM4" t="s">
        <v>5342</v>
      </c>
      <c r="AN4" t="s">
        <v>5532</v>
      </c>
      <c r="AO4" t="s">
        <v>5592</v>
      </c>
      <c r="AP4" t="s">
        <v>5952</v>
      </c>
      <c r="AQ4" t="s">
        <v>6005</v>
      </c>
      <c r="AR4" t="s">
        <v>6213</v>
      </c>
      <c r="AS4" t="s">
        <v>6317</v>
      </c>
      <c r="AT4" t="s">
        <v>6498</v>
      </c>
      <c r="AU4" t="s">
        <v>6680</v>
      </c>
      <c r="AV4" t="s">
        <v>6915</v>
      </c>
      <c r="AW4" t="s">
        <v>7118</v>
      </c>
      <c r="AX4" t="s">
        <v>7382</v>
      </c>
      <c r="AY4" t="s">
        <v>7603</v>
      </c>
      <c r="AZ4" t="s">
        <v>7847</v>
      </c>
    </row>
    <row r="5" spans="1:52" x14ac:dyDescent="0.25">
      <c r="A5" t="s">
        <v>231</v>
      </c>
      <c r="B5" t="s">
        <v>318</v>
      </c>
      <c r="C5" t="s">
        <v>25</v>
      </c>
      <c r="D5" t="s">
        <v>459</v>
      </c>
      <c r="E5" t="s">
        <v>510</v>
      </c>
      <c r="F5" t="s">
        <v>588</v>
      </c>
      <c r="G5" t="s">
        <v>835</v>
      </c>
      <c r="H5" t="s">
        <v>999</v>
      </c>
      <c r="I5" t="s">
        <v>1309</v>
      </c>
      <c r="J5" t="s">
        <v>1421</v>
      </c>
      <c r="K5" t="s">
        <v>1791</v>
      </c>
      <c r="L5" t="s">
        <v>2012</v>
      </c>
      <c r="M5" t="s">
        <v>2055</v>
      </c>
      <c r="N5" t="s">
        <v>2157</v>
      </c>
      <c r="P5" t="s">
        <v>2292</v>
      </c>
      <c r="Q5" t="s">
        <v>2394</v>
      </c>
      <c r="R5" t="s">
        <v>2468</v>
      </c>
      <c r="S5" t="s">
        <v>2705</v>
      </c>
      <c r="T5" t="s">
        <v>2925</v>
      </c>
      <c r="U5" t="s">
        <v>3013</v>
      </c>
      <c r="V5" t="s">
        <v>3182</v>
      </c>
      <c r="W5" t="s">
        <v>3469</v>
      </c>
      <c r="X5" t="s">
        <v>3547</v>
      </c>
      <c r="Y5" t="s">
        <v>3748</v>
      </c>
      <c r="Z5" t="s">
        <v>3815</v>
      </c>
      <c r="AA5" t="s">
        <v>159</v>
      </c>
      <c r="AB5" t="s">
        <v>3950</v>
      </c>
      <c r="AC5" t="s">
        <v>4124</v>
      </c>
      <c r="AD5" t="s">
        <v>4157</v>
      </c>
      <c r="AE5" t="s">
        <v>4366</v>
      </c>
      <c r="AF5" t="s">
        <v>4596</v>
      </c>
      <c r="AG5" t="s">
        <v>4662</v>
      </c>
      <c r="AH5" t="s">
        <v>4839</v>
      </c>
      <c r="AJ5" t="s">
        <v>4939</v>
      </c>
      <c r="AK5" t="s">
        <v>4982</v>
      </c>
      <c r="AL5" t="s">
        <v>5252</v>
      </c>
      <c r="AM5" t="s">
        <v>5343</v>
      </c>
      <c r="AN5" t="s">
        <v>161</v>
      </c>
      <c r="AO5" t="s">
        <v>5593</v>
      </c>
      <c r="AP5" t="s">
        <v>5953</v>
      </c>
      <c r="AQ5" t="s">
        <v>6006</v>
      </c>
      <c r="AR5" t="s">
        <v>6214</v>
      </c>
      <c r="AS5" t="s">
        <v>6318</v>
      </c>
      <c r="AT5" t="s">
        <v>6499</v>
      </c>
      <c r="AU5" t="s">
        <v>6681</v>
      </c>
      <c r="AV5" t="s">
        <v>6916</v>
      </c>
      <c r="AW5" t="s">
        <v>7119</v>
      </c>
      <c r="AX5" t="s">
        <v>7383</v>
      </c>
      <c r="AY5" t="s">
        <v>7604</v>
      </c>
      <c r="AZ5" t="s">
        <v>7848</v>
      </c>
    </row>
    <row r="6" spans="1:52" x14ac:dyDescent="0.25">
      <c r="A6" t="s">
        <v>232</v>
      </c>
      <c r="B6" t="s">
        <v>319</v>
      </c>
      <c r="C6" t="s">
        <v>10</v>
      </c>
      <c r="D6" t="s">
        <v>460</v>
      </c>
      <c r="E6" t="s">
        <v>511</v>
      </c>
      <c r="F6" t="s">
        <v>589</v>
      </c>
      <c r="G6" t="s">
        <v>836</v>
      </c>
      <c r="H6" t="s">
        <v>1000</v>
      </c>
      <c r="I6" t="s">
        <v>1310</v>
      </c>
      <c r="J6" t="s">
        <v>1422</v>
      </c>
      <c r="K6" t="s">
        <v>1792</v>
      </c>
      <c r="L6" t="s">
        <v>2013</v>
      </c>
      <c r="M6" t="s">
        <v>2056</v>
      </c>
      <c r="N6" t="s">
        <v>2158</v>
      </c>
      <c r="P6" t="s">
        <v>2293</v>
      </c>
      <c r="Q6" t="s">
        <v>2395</v>
      </c>
      <c r="R6" t="s">
        <v>2469</v>
      </c>
      <c r="S6" t="s">
        <v>2706</v>
      </c>
      <c r="T6" t="s">
        <v>2926</v>
      </c>
      <c r="U6" t="s">
        <v>3014</v>
      </c>
      <c r="V6" t="s">
        <v>3183</v>
      </c>
      <c r="W6" t="s">
        <v>3470</v>
      </c>
      <c r="X6" t="s">
        <v>3548</v>
      </c>
      <c r="Y6" t="s">
        <v>3749</v>
      </c>
      <c r="Z6" t="s">
        <v>3816</v>
      </c>
      <c r="AA6" t="s">
        <v>160</v>
      </c>
      <c r="AB6" t="s">
        <v>3951</v>
      </c>
      <c r="AC6" t="s">
        <v>4125</v>
      </c>
      <c r="AD6" t="s">
        <v>4158</v>
      </c>
      <c r="AE6" t="s">
        <v>4367</v>
      </c>
      <c r="AF6" t="s">
        <v>4597</v>
      </c>
      <c r="AG6" t="s">
        <v>4663</v>
      </c>
      <c r="AH6" t="s">
        <v>4840</v>
      </c>
      <c r="AJ6" t="s">
        <v>4940</v>
      </c>
      <c r="AK6" t="s">
        <v>4983</v>
      </c>
      <c r="AL6" t="s">
        <v>5253</v>
      </c>
      <c r="AM6" t="s">
        <v>5344</v>
      </c>
      <c r="AN6" t="s">
        <v>5533</v>
      </c>
      <c r="AO6" t="s">
        <v>5594</v>
      </c>
      <c r="AP6" t="s">
        <v>5954</v>
      </c>
      <c r="AQ6" t="s">
        <v>6007</v>
      </c>
      <c r="AR6" t="s">
        <v>6215</v>
      </c>
      <c r="AS6" t="s">
        <v>6319</v>
      </c>
      <c r="AT6" t="s">
        <v>6500</v>
      </c>
      <c r="AU6" t="s">
        <v>6682</v>
      </c>
      <c r="AV6" t="s">
        <v>6917</v>
      </c>
      <c r="AW6" t="s">
        <v>7120</v>
      </c>
      <c r="AX6" t="s">
        <v>7384</v>
      </c>
      <c r="AY6" t="s">
        <v>7605</v>
      </c>
      <c r="AZ6" t="s">
        <v>7849</v>
      </c>
    </row>
    <row r="7" spans="1:52" x14ac:dyDescent="0.25">
      <c r="A7" t="s">
        <v>233</v>
      </c>
      <c r="B7" t="s">
        <v>320</v>
      </c>
      <c r="C7" t="s">
        <v>26</v>
      </c>
      <c r="D7" t="s">
        <v>461</v>
      </c>
      <c r="E7" t="s">
        <v>512</v>
      </c>
      <c r="F7" t="s">
        <v>590</v>
      </c>
      <c r="G7" t="s">
        <v>837</v>
      </c>
      <c r="H7" t="s">
        <v>1001</v>
      </c>
      <c r="I7" t="s">
        <v>1311</v>
      </c>
      <c r="J7" t="s">
        <v>1423</v>
      </c>
      <c r="K7" t="s">
        <v>1793</v>
      </c>
      <c r="L7" t="s">
        <v>2014</v>
      </c>
      <c r="M7" t="s">
        <v>2057</v>
      </c>
      <c r="N7" t="s">
        <v>2159</v>
      </c>
      <c r="P7" t="s">
        <v>2294</v>
      </c>
      <c r="Q7" t="s">
        <v>2396</v>
      </c>
      <c r="R7" t="s">
        <v>2470</v>
      </c>
      <c r="S7" t="s">
        <v>2707</v>
      </c>
      <c r="T7" t="s">
        <v>2927</v>
      </c>
      <c r="U7" t="s">
        <v>3015</v>
      </c>
      <c r="V7" t="s">
        <v>3184</v>
      </c>
      <c r="W7" t="s">
        <v>3471</v>
      </c>
      <c r="X7" t="s">
        <v>3549</v>
      </c>
      <c r="Y7" t="s">
        <v>3750</v>
      </c>
      <c r="Z7" t="s">
        <v>3817</v>
      </c>
      <c r="AA7" t="s">
        <v>3909</v>
      </c>
      <c r="AB7" t="s">
        <v>3952</v>
      </c>
      <c r="AC7" t="s">
        <v>4126</v>
      </c>
      <c r="AD7" t="s">
        <v>4159</v>
      </c>
      <c r="AE7" t="s">
        <v>4368</v>
      </c>
      <c r="AF7" t="s">
        <v>4598</v>
      </c>
      <c r="AG7" t="s">
        <v>4664</v>
      </c>
      <c r="AH7" t="s">
        <v>4841</v>
      </c>
      <c r="AJ7" t="s">
        <v>4941</v>
      </c>
      <c r="AK7" t="s">
        <v>4984</v>
      </c>
      <c r="AL7" t="s">
        <v>5254</v>
      </c>
      <c r="AM7" t="s">
        <v>5345</v>
      </c>
      <c r="AN7" t="s">
        <v>5534</v>
      </c>
      <c r="AO7" t="s">
        <v>5595</v>
      </c>
      <c r="AP7" t="s">
        <v>5955</v>
      </c>
      <c r="AQ7" t="s">
        <v>6008</v>
      </c>
      <c r="AR7" t="s">
        <v>6216</v>
      </c>
      <c r="AS7" t="s">
        <v>6320</v>
      </c>
      <c r="AT7" t="s">
        <v>6501</v>
      </c>
      <c r="AU7" t="s">
        <v>6683</v>
      </c>
      <c r="AV7" t="s">
        <v>6918</v>
      </c>
      <c r="AW7" t="s">
        <v>7121</v>
      </c>
      <c r="AX7" t="s">
        <v>7385</v>
      </c>
      <c r="AY7" t="s">
        <v>7606</v>
      </c>
      <c r="AZ7" t="s">
        <v>7850</v>
      </c>
    </row>
    <row r="8" spans="1:52" x14ac:dyDescent="0.25">
      <c r="A8" t="s">
        <v>234</v>
      </c>
      <c r="B8" t="s">
        <v>321</v>
      </c>
      <c r="C8" t="s">
        <v>27</v>
      </c>
      <c r="D8" t="s">
        <v>462</v>
      </c>
      <c r="E8" t="s">
        <v>513</v>
      </c>
      <c r="F8" t="s">
        <v>591</v>
      </c>
      <c r="G8" t="s">
        <v>838</v>
      </c>
      <c r="H8" t="s">
        <v>1002</v>
      </c>
      <c r="I8" t="s">
        <v>1312</v>
      </c>
      <c r="J8" t="s">
        <v>1424</v>
      </c>
      <c r="K8" t="s">
        <v>1794</v>
      </c>
      <c r="L8" t="s">
        <v>2015</v>
      </c>
      <c r="M8" t="s">
        <v>2058</v>
      </c>
      <c r="N8" t="s">
        <v>2160</v>
      </c>
      <c r="P8" t="s">
        <v>2295</v>
      </c>
      <c r="Q8" t="s">
        <v>2397</v>
      </c>
      <c r="R8" t="s">
        <v>2471</v>
      </c>
      <c r="S8" t="s">
        <v>2708</v>
      </c>
      <c r="T8" t="s">
        <v>2928</v>
      </c>
      <c r="U8" t="s">
        <v>3016</v>
      </c>
      <c r="V8" t="s">
        <v>3185</v>
      </c>
      <c r="W8" t="s">
        <v>3472</v>
      </c>
      <c r="X8" t="s">
        <v>3550</v>
      </c>
      <c r="Y8" t="s">
        <v>3751</v>
      </c>
      <c r="Z8" t="s">
        <v>3818</v>
      </c>
      <c r="AA8" t="s">
        <v>3910</v>
      </c>
      <c r="AB8" t="s">
        <v>3953</v>
      </c>
      <c r="AC8" t="s">
        <v>4127</v>
      </c>
      <c r="AD8" t="s">
        <v>4160</v>
      </c>
      <c r="AE8" t="s">
        <v>4369</v>
      </c>
      <c r="AF8" t="s">
        <v>4599</v>
      </c>
      <c r="AG8" t="s">
        <v>4665</v>
      </c>
      <c r="AH8" t="s">
        <v>4842</v>
      </c>
      <c r="AJ8" t="s">
        <v>4942</v>
      </c>
      <c r="AK8" t="s">
        <v>4985</v>
      </c>
      <c r="AL8" t="s">
        <v>5255</v>
      </c>
      <c r="AM8" t="s">
        <v>5346</v>
      </c>
      <c r="AN8" t="s">
        <v>5535</v>
      </c>
      <c r="AO8" t="s">
        <v>5596</v>
      </c>
      <c r="AP8" t="s">
        <v>5956</v>
      </c>
      <c r="AQ8" t="s">
        <v>6009</v>
      </c>
      <c r="AR8" t="s">
        <v>6217</v>
      </c>
      <c r="AS8" t="s">
        <v>6321</v>
      </c>
      <c r="AT8" t="s">
        <v>6502</v>
      </c>
      <c r="AU8" t="s">
        <v>6684</v>
      </c>
      <c r="AV8" t="s">
        <v>6919</v>
      </c>
      <c r="AW8" t="s">
        <v>7122</v>
      </c>
      <c r="AX8" t="s">
        <v>7386</v>
      </c>
      <c r="AY8" t="s">
        <v>7607</v>
      </c>
      <c r="AZ8" t="s">
        <v>7851</v>
      </c>
    </row>
    <row r="9" spans="1:52" x14ac:dyDescent="0.25">
      <c r="A9" t="s">
        <v>235</v>
      </c>
      <c r="B9" t="s">
        <v>322</v>
      </c>
      <c r="C9" t="s">
        <v>28</v>
      </c>
      <c r="D9" t="s">
        <v>463</v>
      </c>
      <c r="E9" t="s">
        <v>514</v>
      </c>
      <c r="F9" t="s">
        <v>592</v>
      </c>
      <c r="G9" t="s">
        <v>839</v>
      </c>
      <c r="H9" t="s">
        <v>1003</v>
      </c>
      <c r="I9" t="s">
        <v>1313</v>
      </c>
      <c r="J9" t="s">
        <v>1425</v>
      </c>
      <c r="K9" t="s">
        <v>1795</v>
      </c>
      <c r="L9" t="s">
        <v>2016</v>
      </c>
      <c r="M9" t="s">
        <v>2059</v>
      </c>
      <c r="N9" t="s">
        <v>2161</v>
      </c>
      <c r="P9" t="s">
        <v>2296</v>
      </c>
      <c r="Q9" t="s">
        <v>2398</v>
      </c>
      <c r="R9" t="s">
        <v>2472</v>
      </c>
      <c r="S9" t="s">
        <v>2709</v>
      </c>
      <c r="T9" t="s">
        <v>2929</v>
      </c>
      <c r="U9" t="s">
        <v>3017</v>
      </c>
      <c r="V9" t="s">
        <v>3186</v>
      </c>
      <c r="W9" t="s">
        <v>3473</v>
      </c>
      <c r="X9" t="s">
        <v>3551</v>
      </c>
      <c r="Y9" t="s">
        <v>3752</v>
      </c>
      <c r="Z9" t="s">
        <v>3819</v>
      </c>
      <c r="AA9" t="s">
        <v>162</v>
      </c>
      <c r="AB9" t="s">
        <v>3954</v>
      </c>
      <c r="AC9" t="s">
        <v>4128</v>
      </c>
      <c r="AD9" t="s">
        <v>4161</v>
      </c>
      <c r="AE9" t="s">
        <v>4370</v>
      </c>
      <c r="AF9" t="s">
        <v>4600</v>
      </c>
      <c r="AG9" t="s">
        <v>4666</v>
      </c>
      <c r="AH9" t="s">
        <v>4843</v>
      </c>
      <c r="AJ9" t="s">
        <v>4943</v>
      </c>
      <c r="AK9" t="s">
        <v>4986</v>
      </c>
      <c r="AL9" t="s">
        <v>5256</v>
      </c>
      <c r="AM9" t="s">
        <v>5347</v>
      </c>
      <c r="AN9" t="s">
        <v>5536</v>
      </c>
      <c r="AO9" t="s">
        <v>5597</v>
      </c>
      <c r="AP9" t="s">
        <v>5957</v>
      </c>
      <c r="AQ9" t="s">
        <v>6010</v>
      </c>
      <c r="AR9" t="s">
        <v>6218</v>
      </c>
      <c r="AS9" t="s">
        <v>6322</v>
      </c>
      <c r="AT9" t="s">
        <v>6503</v>
      </c>
      <c r="AU9" t="s">
        <v>6685</v>
      </c>
      <c r="AV9" t="s">
        <v>6920</v>
      </c>
      <c r="AW9" t="s">
        <v>7123</v>
      </c>
      <c r="AX9" t="s">
        <v>7387</v>
      </c>
      <c r="AY9" t="s">
        <v>7608</v>
      </c>
      <c r="AZ9" t="s">
        <v>7852</v>
      </c>
    </row>
    <row r="10" spans="1:52" x14ac:dyDescent="0.25">
      <c r="A10" t="s">
        <v>236</v>
      </c>
      <c r="B10" t="s">
        <v>323</v>
      </c>
      <c r="C10" t="s">
        <v>9</v>
      </c>
      <c r="D10" t="s">
        <v>464</v>
      </c>
      <c r="E10" t="s">
        <v>515</v>
      </c>
      <c r="F10" t="s">
        <v>593</v>
      </c>
      <c r="G10" t="s">
        <v>840</v>
      </c>
      <c r="H10" t="s">
        <v>1004</v>
      </c>
      <c r="I10" t="s">
        <v>1314</v>
      </c>
      <c r="J10" t="s">
        <v>1426</v>
      </c>
      <c r="K10" t="s">
        <v>1796</v>
      </c>
      <c r="L10" t="s">
        <v>2017</v>
      </c>
      <c r="M10" t="s">
        <v>2060</v>
      </c>
      <c r="N10" t="s">
        <v>2162</v>
      </c>
      <c r="P10" t="s">
        <v>2297</v>
      </c>
      <c r="Q10" t="s">
        <v>2399</v>
      </c>
      <c r="R10" t="s">
        <v>2473</v>
      </c>
      <c r="S10" t="s">
        <v>2710</v>
      </c>
      <c r="T10" t="s">
        <v>2930</v>
      </c>
      <c r="U10" t="s">
        <v>3018</v>
      </c>
      <c r="V10" t="s">
        <v>3187</v>
      </c>
      <c r="W10" t="s">
        <v>3474</v>
      </c>
      <c r="X10" t="s">
        <v>3552</v>
      </c>
      <c r="Y10" t="s">
        <v>3753</v>
      </c>
      <c r="Z10" t="s">
        <v>3820</v>
      </c>
      <c r="AA10" t="s">
        <v>163</v>
      </c>
      <c r="AB10" t="s">
        <v>3955</v>
      </c>
      <c r="AC10" t="s">
        <v>4129</v>
      </c>
      <c r="AD10" t="s">
        <v>4162</v>
      </c>
      <c r="AE10" t="s">
        <v>4371</v>
      </c>
      <c r="AF10" t="s">
        <v>4601</v>
      </c>
      <c r="AG10" t="s">
        <v>4667</v>
      </c>
      <c r="AH10" t="s">
        <v>4844</v>
      </c>
      <c r="AJ10" t="s">
        <v>4944</v>
      </c>
      <c r="AK10" t="s">
        <v>4987</v>
      </c>
      <c r="AL10" t="s">
        <v>5257</v>
      </c>
      <c r="AM10" t="s">
        <v>5348</v>
      </c>
      <c r="AN10" t="s">
        <v>5537</v>
      </c>
      <c r="AO10" t="s">
        <v>5598</v>
      </c>
      <c r="AP10" t="s">
        <v>5958</v>
      </c>
      <c r="AQ10" t="s">
        <v>6011</v>
      </c>
      <c r="AR10" t="s">
        <v>6219</v>
      </c>
      <c r="AS10" t="s">
        <v>6323</v>
      </c>
      <c r="AT10" t="s">
        <v>6504</v>
      </c>
      <c r="AU10" t="s">
        <v>6686</v>
      </c>
      <c r="AV10" t="s">
        <v>6921</v>
      </c>
      <c r="AW10" t="s">
        <v>7124</v>
      </c>
      <c r="AX10" t="s">
        <v>7388</v>
      </c>
      <c r="AY10" t="s">
        <v>7609</v>
      </c>
      <c r="AZ10" t="s">
        <v>7853</v>
      </c>
    </row>
    <row r="11" spans="1:52" x14ac:dyDescent="0.25">
      <c r="A11" t="s">
        <v>237</v>
      </c>
      <c r="B11" t="s">
        <v>324</v>
      </c>
      <c r="C11" t="s">
        <v>29</v>
      </c>
      <c r="D11" t="s">
        <v>465</v>
      </c>
      <c r="E11" t="s">
        <v>516</v>
      </c>
      <c r="F11" t="s">
        <v>594</v>
      </c>
      <c r="G11" t="s">
        <v>841</v>
      </c>
      <c r="H11" t="s">
        <v>1005</v>
      </c>
      <c r="I11" t="s">
        <v>1315</v>
      </c>
      <c r="J11" t="s">
        <v>1427</v>
      </c>
      <c r="K11" t="s">
        <v>1797</v>
      </c>
      <c r="L11" t="s">
        <v>2018</v>
      </c>
      <c r="M11" t="s">
        <v>2061</v>
      </c>
      <c r="N11" t="s">
        <v>2163</v>
      </c>
      <c r="P11" t="s">
        <v>2298</v>
      </c>
      <c r="Q11" t="s">
        <v>2400</v>
      </c>
      <c r="R11" t="s">
        <v>2474</v>
      </c>
      <c r="S11" t="s">
        <v>2711</v>
      </c>
      <c r="T11" t="s">
        <v>2931</v>
      </c>
      <c r="U11" t="s">
        <v>3019</v>
      </c>
      <c r="V11" t="s">
        <v>3188</v>
      </c>
      <c r="W11" t="s">
        <v>3475</v>
      </c>
      <c r="X11" t="s">
        <v>3553</v>
      </c>
      <c r="Y11" t="s">
        <v>3754</v>
      </c>
      <c r="Z11" t="s">
        <v>3821</v>
      </c>
      <c r="AA11" t="s">
        <v>164</v>
      </c>
      <c r="AB11" t="s">
        <v>3956</v>
      </c>
      <c r="AC11" t="s">
        <v>4130</v>
      </c>
      <c r="AD11" t="s">
        <v>4163</v>
      </c>
      <c r="AE11" t="s">
        <v>4372</v>
      </c>
      <c r="AF11" t="s">
        <v>4602</v>
      </c>
      <c r="AG11" t="s">
        <v>4668</v>
      </c>
      <c r="AH11" t="s">
        <v>4845</v>
      </c>
      <c r="AJ11" t="s">
        <v>4945</v>
      </c>
      <c r="AK11" t="s">
        <v>4988</v>
      </c>
      <c r="AL11" t="s">
        <v>5258</v>
      </c>
      <c r="AM11" t="s">
        <v>5349</v>
      </c>
      <c r="AN11" t="s">
        <v>5538</v>
      </c>
      <c r="AO11" t="s">
        <v>5599</v>
      </c>
      <c r="AP11" t="s">
        <v>5959</v>
      </c>
      <c r="AQ11" t="s">
        <v>6012</v>
      </c>
      <c r="AR11" t="s">
        <v>6220</v>
      </c>
      <c r="AS11" t="s">
        <v>6324</v>
      </c>
      <c r="AT11" t="s">
        <v>6505</v>
      </c>
      <c r="AU11" t="s">
        <v>6687</v>
      </c>
      <c r="AV11" t="s">
        <v>6922</v>
      </c>
      <c r="AW11" t="s">
        <v>7125</v>
      </c>
      <c r="AX11" t="s">
        <v>7389</v>
      </c>
      <c r="AY11" t="s">
        <v>7610</v>
      </c>
      <c r="AZ11" t="s">
        <v>7854</v>
      </c>
    </row>
    <row r="12" spans="1:52" x14ac:dyDescent="0.25">
      <c r="A12" t="s">
        <v>238</v>
      </c>
      <c r="B12" t="s">
        <v>325</v>
      </c>
      <c r="C12" t="s">
        <v>30</v>
      </c>
      <c r="D12" t="s">
        <v>466</v>
      </c>
      <c r="E12" t="s">
        <v>517</v>
      </c>
      <c r="F12" t="s">
        <v>595</v>
      </c>
      <c r="G12" t="s">
        <v>842</v>
      </c>
      <c r="H12" t="s">
        <v>1006</v>
      </c>
      <c r="I12" t="s">
        <v>1316</v>
      </c>
      <c r="J12" t="s">
        <v>1428</v>
      </c>
      <c r="K12" t="s">
        <v>1798</v>
      </c>
      <c r="L12" t="s">
        <v>2019</v>
      </c>
      <c r="M12" t="s">
        <v>2062</v>
      </c>
      <c r="N12" t="s">
        <v>2164</v>
      </c>
      <c r="P12" t="s">
        <v>2299</v>
      </c>
      <c r="Q12" t="s">
        <v>2401</v>
      </c>
      <c r="R12" t="s">
        <v>2475</v>
      </c>
      <c r="S12" t="s">
        <v>2712</v>
      </c>
      <c r="T12" t="s">
        <v>2932</v>
      </c>
      <c r="U12" t="s">
        <v>3020</v>
      </c>
      <c r="V12" t="s">
        <v>3189</v>
      </c>
      <c r="W12" t="s">
        <v>3476</v>
      </c>
      <c r="X12" t="s">
        <v>3554</v>
      </c>
      <c r="Y12" t="s">
        <v>3755</v>
      </c>
      <c r="Z12" t="s">
        <v>3822</v>
      </c>
      <c r="AA12" t="s">
        <v>165</v>
      </c>
      <c r="AB12" t="s">
        <v>3957</v>
      </c>
      <c r="AC12" t="s">
        <v>4131</v>
      </c>
      <c r="AD12" t="s">
        <v>4164</v>
      </c>
      <c r="AE12" t="s">
        <v>4373</v>
      </c>
      <c r="AF12" t="s">
        <v>4603</v>
      </c>
      <c r="AG12" t="s">
        <v>4669</v>
      </c>
      <c r="AH12" t="s">
        <v>4846</v>
      </c>
      <c r="AJ12" t="s">
        <v>4946</v>
      </c>
      <c r="AK12" t="s">
        <v>4989</v>
      </c>
      <c r="AL12" t="s">
        <v>5259</v>
      </c>
      <c r="AM12" t="s">
        <v>5350</v>
      </c>
      <c r="AN12" t="s">
        <v>5539</v>
      </c>
      <c r="AO12" t="s">
        <v>5600</v>
      </c>
      <c r="AP12" t="s">
        <v>5960</v>
      </c>
      <c r="AQ12" t="s">
        <v>6013</v>
      </c>
      <c r="AR12" t="s">
        <v>6221</v>
      </c>
      <c r="AS12" t="s">
        <v>6325</v>
      </c>
      <c r="AT12" t="s">
        <v>6506</v>
      </c>
      <c r="AU12" t="s">
        <v>6688</v>
      </c>
      <c r="AV12" t="s">
        <v>6923</v>
      </c>
      <c r="AW12" t="s">
        <v>7126</v>
      </c>
      <c r="AX12" t="s">
        <v>7390</v>
      </c>
      <c r="AY12" t="s">
        <v>7611</v>
      </c>
      <c r="AZ12" t="s">
        <v>7855</v>
      </c>
    </row>
    <row r="13" spans="1:52" x14ac:dyDescent="0.25">
      <c r="A13" t="s">
        <v>239</v>
      </c>
      <c r="B13" t="s">
        <v>326</v>
      </c>
      <c r="C13" t="s">
        <v>31</v>
      </c>
      <c r="D13" t="s">
        <v>467</v>
      </c>
      <c r="E13" t="s">
        <v>518</v>
      </c>
      <c r="F13" t="s">
        <v>596</v>
      </c>
      <c r="G13" t="s">
        <v>843</v>
      </c>
      <c r="H13" t="s">
        <v>1007</v>
      </c>
      <c r="I13" t="s">
        <v>1317</v>
      </c>
      <c r="J13" t="s">
        <v>1429</v>
      </c>
      <c r="K13" t="s">
        <v>1799</v>
      </c>
      <c r="L13" t="s">
        <v>2020</v>
      </c>
      <c r="M13" t="s">
        <v>2063</v>
      </c>
      <c r="N13" t="s">
        <v>2165</v>
      </c>
      <c r="P13" t="s">
        <v>2300</v>
      </c>
      <c r="Q13" t="s">
        <v>2402</v>
      </c>
      <c r="R13" t="s">
        <v>2476</v>
      </c>
      <c r="S13" t="s">
        <v>2713</v>
      </c>
      <c r="T13" t="s">
        <v>2933</v>
      </c>
      <c r="U13" t="s">
        <v>3021</v>
      </c>
      <c r="V13" t="s">
        <v>3190</v>
      </c>
      <c r="W13" t="s">
        <v>3477</v>
      </c>
      <c r="X13" t="s">
        <v>3555</v>
      </c>
      <c r="Y13" t="s">
        <v>3756</v>
      </c>
      <c r="Z13" t="s">
        <v>3823</v>
      </c>
      <c r="AA13" t="s">
        <v>3911</v>
      </c>
      <c r="AB13" t="s">
        <v>3958</v>
      </c>
      <c r="AC13" t="s">
        <v>4132</v>
      </c>
      <c r="AD13" t="s">
        <v>4165</v>
      </c>
      <c r="AE13" t="s">
        <v>4374</v>
      </c>
      <c r="AF13" t="s">
        <v>4604</v>
      </c>
      <c r="AG13" t="s">
        <v>4670</v>
      </c>
      <c r="AH13" t="s">
        <v>4847</v>
      </c>
      <c r="AJ13" t="s">
        <v>4947</v>
      </c>
      <c r="AK13" t="s">
        <v>4990</v>
      </c>
      <c r="AL13" t="s">
        <v>5260</v>
      </c>
      <c r="AM13" t="s">
        <v>5351</v>
      </c>
      <c r="AN13" t="s">
        <v>5540</v>
      </c>
      <c r="AO13" t="s">
        <v>5601</v>
      </c>
      <c r="AP13" t="s">
        <v>5961</v>
      </c>
      <c r="AQ13" t="s">
        <v>6014</v>
      </c>
      <c r="AR13" t="s">
        <v>6222</v>
      </c>
      <c r="AS13" t="s">
        <v>6326</v>
      </c>
      <c r="AT13" t="s">
        <v>6507</v>
      </c>
      <c r="AU13" t="s">
        <v>6689</v>
      </c>
      <c r="AV13" t="s">
        <v>6924</v>
      </c>
      <c r="AW13" t="s">
        <v>7127</v>
      </c>
      <c r="AX13" t="s">
        <v>7391</v>
      </c>
      <c r="AY13" t="s">
        <v>7612</v>
      </c>
      <c r="AZ13" t="s">
        <v>7856</v>
      </c>
    </row>
    <row r="14" spans="1:52" x14ac:dyDescent="0.25">
      <c r="A14" t="s">
        <v>240</v>
      </c>
      <c r="B14" t="s">
        <v>327</v>
      </c>
      <c r="C14" t="s">
        <v>32</v>
      </c>
      <c r="D14" t="s">
        <v>468</v>
      </c>
      <c r="E14" t="s">
        <v>519</v>
      </c>
      <c r="F14" t="s">
        <v>597</v>
      </c>
      <c r="G14" t="s">
        <v>844</v>
      </c>
      <c r="H14" t="s">
        <v>1008</v>
      </c>
      <c r="I14" t="s">
        <v>1318</v>
      </c>
      <c r="J14" t="s">
        <v>1430</v>
      </c>
      <c r="K14" t="s">
        <v>1800</v>
      </c>
      <c r="L14" t="s">
        <v>131</v>
      </c>
      <c r="M14" t="s">
        <v>2064</v>
      </c>
      <c r="N14" t="s">
        <v>2166</v>
      </c>
      <c r="P14" t="s">
        <v>2301</v>
      </c>
      <c r="Q14" t="s">
        <v>2403</v>
      </c>
      <c r="R14" t="s">
        <v>2477</v>
      </c>
      <c r="S14" t="s">
        <v>2714</v>
      </c>
      <c r="T14" t="s">
        <v>2934</v>
      </c>
      <c r="U14" t="s">
        <v>3022</v>
      </c>
      <c r="V14" t="s">
        <v>3191</v>
      </c>
      <c r="W14" t="s">
        <v>3478</v>
      </c>
      <c r="X14" t="s">
        <v>3556</v>
      </c>
      <c r="Y14" t="s">
        <v>3757</v>
      </c>
      <c r="Z14" t="s">
        <v>3824</v>
      </c>
      <c r="AA14" t="s">
        <v>3912</v>
      </c>
      <c r="AB14" t="s">
        <v>3959</v>
      </c>
      <c r="AC14" t="s">
        <v>4133</v>
      </c>
      <c r="AD14" t="s">
        <v>4166</v>
      </c>
      <c r="AE14" t="s">
        <v>4375</v>
      </c>
      <c r="AF14" t="s">
        <v>4605</v>
      </c>
      <c r="AG14" t="s">
        <v>4671</v>
      </c>
      <c r="AH14" t="s">
        <v>4848</v>
      </c>
      <c r="AJ14" t="s">
        <v>4948</v>
      </c>
      <c r="AK14" t="s">
        <v>4991</v>
      </c>
      <c r="AL14" t="s">
        <v>5261</v>
      </c>
      <c r="AM14" t="s">
        <v>5352</v>
      </c>
      <c r="AN14" t="s">
        <v>5541</v>
      </c>
      <c r="AO14" t="s">
        <v>5602</v>
      </c>
      <c r="AP14" t="s">
        <v>5962</v>
      </c>
      <c r="AQ14" t="s">
        <v>6015</v>
      </c>
      <c r="AR14" t="s">
        <v>6223</v>
      </c>
      <c r="AS14" t="s">
        <v>6327</v>
      </c>
      <c r="AT14" t="s">
        <v>6508</v>
      </c>
      <c r="AU14" t="s">
        <v>6690</v>
      </c>
      <c r="AV14" t="s">
        <v>6925</v>
      </c>
      <c r="AW14" t="s">
        <v>7128</v>
      </c>
      <c r="AX14" t="s">
        <v>7392</v>
      </c>
      <c r="AY14" t="s">
        <v>7613</v>
      </c>
      <c r="AZ14" t="s">
        <v>7857</v>
      </c>
    </row>
    <row r="15" spans="1:52" x14ac:dyDescent="0.25">
      <c r="A15" t="s">
        <v>241</v>
      </c>
      <c r="B15" t="s">
        <v>328</v>
      </c>
      <c r="C15" t="s">
        <v>33</v>
      </c>
      <c r="D15" t="s">
        <v>469</v>
      </c>
      <c r="E15" t="s">
        <v>520</v>
      </c>
      <c r="F15" t="s">
        <v>124</v>
      </c>
      <c r="G15" t="s">
        <v>845</v>
      </c>
      <c r="H15" t="s">
        <v>1009</v>
      </c>
      <c r="I15" t="s">
        <v>1319</v>
      </c>
      <c r="J15" t="s">
        <v>1431</v>
      </c>
      <c r="K15" t="s">
        <v>1801</v>
      </c>
      <c r="L15" t="s">
        <v>2021</v>
      </c>
      <c r="M15" t="s">
        <v>2065</v>
      </c>
      <c r="N15" t="s">
        <v>2167</v>
      </c>
      <c r="P15" t="s">
        <v>2302</v>
      </c>
      <c r="Q15" t="s">
        <v>2404</v>
      </c>
      <c r="R15" t="s">
        <v>2478</v>
      </c>
      <c r="S15" t="s">
        <v>2715</v>
      </c>
      <c r="T15" t="s">
        <v>2935</v>
      </c>
      <c r="U15" t="s">
        <v>3023</v>
      </c>
      <c r="V15" t="s">
        <v>3192</v>
      </c>
      <c r="W15" t="s">
        <v>3479</v>
      </c>
      <c r="X15" t="s">
        <v>3557</v>
      </c>
      <c r="Y15" t="s">
        <v>3758</v>
      </c>
      <c r="Z15" t="s">
        <v>3825</v>
      </c>
      <c r="AA15" t="s">
        <v>166</v>
      </c>
      <c r="AB15" t="s">
        <v>3960</v>
      </c>
      <c r="AC15" t="s">
        <v>2586</v>
      </c>
      <c r="AD15" t="s">
        <v>4167</v>
      </c>
      <c r="AE15" t="s">
        <v>4376</v>
      </c>
      <c r="AF15" t="s">
        <v>4606</v>
      </c>
      <c r="AG15" t="s">
        <v>4672</v>
      </c>
      <c r="AH15" t="s">
        <v>4849</v>
      </c>
      <c r="AJ15" t="s">
        <v>4949</v>
      </c>
      <c r="AK15" t="s">
        <v>4992</v>
      </c>
      <c r="AL15" t="s">
        <v>5262</v>
      </c>
      <c r="AM15" t="s">
        <v>5353</v>
      </c>
      <c r="AN15" t="s">
        <v>5542</v>
      </c>
      <c r="AO15" t="s">
        <v>5603</v>
      </c>
      <c r="AP15" t="s">
        <v>5963</v>
      </c>
      <c r="AQ15" t="s">
        <v>6016</v>
      </c>
      <c r="AR15" t="s">
        <v>6224</v>
      </c>
      <c r="AS15" t="s">
        <v>6328</v>
      </c>
      <c r="AT15" t="s">
        <v>6509</v>
      </c>
      <c r="AU15" t="s">
        <v>6691</v>
      </c>
      <c r="AV15" t="s">
        <v>6926</v>
      </c>
      <c r="AW15" t="s">
        <v>7129</v>
      </c>
      <c r="AX15" t="s">
        <v>7393</v>
      </c>
      <c r="AY15" t="s">
        <v>7614</v>
      </c>
      <c r="AZ15" t="s">
        <v>7858</v>
      </c>
    </row>
    <row r="16" spans="1:52" x14ac:dyDescent="0.25">
      <c r="A16" t="s">
        <v>242</v>
      </c>
      <c r="B16" t="s">
        <v>329</v>
      </c>
      <c r="C16" t="s">
        <v>34</v>
      </c>
      <c r="D16" t="s">
        <v>470</v>
      </c>
      <c r="E16" t="s">
        <v>521</v>
      </c>
      <c r="F16" t="s">
        <v>598</v>
      </c>
      <c r="G16" t="s">
        <v>129</v>
      </c>
      <c r="H16" t="s">
        <v>1010</v>
      </c>
      <c r="I16" t="s">
        <v>1320</v>
      </c>
      <c r="J16" t="s">
        <v>1432</v>
      </c>
      <c r="K16" t="s">
        <v>1802</v>
      </c>
      <c r="L16" t="s">
        <v>2022</v>
      </c>
      <c r="M16" t="s">
        <v>2066</v>
      </c>
      <c r="N16" t="s">
        <v>2168</v>
      </c>
      <c r="P16" t="s">
        <v>2303</v>
      </c>
      <c r="Q16" t="s">
        <v>2405</v>
      </c>
      <c r="R16" t="s">
        <v>2479</v>
      </c>
      <c r="S16" t="s">
        <v>2716</v>
      </c>
      <c r="T16" t="s">
        <v>2936</v>
      </c>
      <c r="U16" t="s">
        <v>3024</v>
      </c>
      <c r="V16" t="s">
        <v>3193</v>
      </c>
      <c r="W16" t="s">
        <v>3480</v>
      </c>
      <c r="X16" t="s">
        <v>3558</v>
      </c>
      <c r="Y16" t="s">
        <v>3759</v>
      </c>
      <c r="Z16" t="s">
        <v>3826</v>
      </c>
      <c r="AA16" t="s">
        <v>167</v>
      </c>
      <c r="AB16" t="s">
        <v>3961</v>
      </c>
      <c r="AC16" t="s">
        <v>4134</v>
      </c>
      <c r="AD16" t="s">
        <v>4168</v>
      </c>
      <c r="AE16" t="s">
        <v>4377</v>
      </c>
      <c r="AF16" t="s">
        <v>4607</v>
      </c>
      <c r="AG16" t="s">
        <v>1810</v>
      </c>
      <c r="AH16" t="s">
        <v>4850</v>
      </c>
      <c r="AJ16" t="s">
        <v>4950</v>
      </c>
      <c r="AK16" t="s">
        <v>4993</v>
      </c>
      <c r="AL16" t="s">
        <v>5263</v>
      </c>
      <c r="AM16" t="s">
        <v>5354</v>
      </c>
      <c r="AN16" t="s">
        <v>5543</v>
      </c>
      <c r="AO16" t="s">
        <v>5604</v>
      </c>
      <c r="AP16" t="s">
        <v>5964</v>
      </c>
      <c r="AQ16" t="s">
        <v>6017</v>
      </c>
      <c r="AR16" t="s">
        <v>6225</v>
      </c>
      <c r="AS16" t="s">
        <v>6329</v>
      </c>
      <c r="AT16" t="s">
        <v>6510</v>
      </c>
      <c r="AU16" t="s">
        <v>6692</v>
      </c>
      <c r="AV16" t="s">
        <v>6927</v>
      </c>
      <c r="AW16" t="s">
        <v>7130</v>
      </c>
      <c r="AX16" t="s">
        <v>7394</v>
      </c>
      <c r="AY16" t="s">
        <v>7615</v>
      </c>
      <c r="AZ16" t="s">
        <v>7859</v>
      </c>
    </row>
    <row r="17" spans="1:52" x14ac:dyDescent="0.25">
      <c r="A17" t="s">
        <v>243</v>
      </c>
      <c r="B17" t="s">
        <v>330</v>
      </c>
      <c r="C17" t="s">
        <v>35</v>
      </c>
      <c r="D17" t="s">
        <v>471</v>
      </c>
      <c r="E17" t="s">
        <v>522</v>
      </c>
      <c r="F17" t="s">
        <v>599</v>
      </c>
      <c r="G17" t="s">
        <v>846</v>
      </c>
      <c r="H17" t="s">
        <v>1011</v>
      </c>
      <c r="I17" t="s">
        <v>1321</v>
      </c>
      <c r="J17" t="s">
        <v>1433</v>
      </c>
      <c r="K17" t="s">
        <v>1803</v>
      </c>
      <c r="L17" t="s">
        <v>2023</v>
      </c>
      <c r="M17" t="s">
        <v>2067</v>
      </c>
      <c r="N17" t="s">
        <v>2169</v>
      </c>
      <c r="P17" t="s">
        <v>2304</v>
      </c>
      <c r="Q17" t="s">
        <v>2406</v>
      </c>
      <c r="R17" t="s">
        <v>2480</v>
      </c>
      <c r="S17" t="s">
        <v>2717</v>
      </c>
      <c r="T17" t="s">
        <v>2937</v>
      </c>
      <c r="U17" t="s">
        <v>3025</v>
      </c>
      <c r="V17" t="s">
        <v>3194</v>
      </c>
      <c r="W17" t="s">
        <v>3481</v>
      </c>
      <c r="X17" t="s">
        <v>3559</v>
      </c>
      <c r="Y17" t="s">
        <v>3760</v>
      </c>
      <c r="Z17" t="s">
        <v>3827</v>
      </c>
      <c r="AA17" t="s">
        <v>168</v>
      </c>
      <c r="AB17" t="s">
        <v>3962</v>
      </c>
      <c r="AC17" t="s">
        <v>4135</v>
      </c>
      <c r="AD17" t="s">
        <v>4169</v>
      </c>
      <c r="AE17" t="s">
        <v>4378</v>
      </c>
      <c r="AF17" t="s">
        <v>4608</v>
      </c>
      <c r="AG17" t="s">
        <v>4673</v>
      </c>
      <c r="AH17" t="s">
        <v>4851</v>
      </c>
      <c r="AJ17" t="s">
        <v>4951</v>
      </c>
      <c r="AK17" t="s">
        <v>4994</v>
      </c>
      <c r="AL17" t="s">
        <v>5264</v>
      </c>
      <c r="AM17" t="s">
        <v>5355</v>
      </c>
      <c r="AN17" t="s">
        <v>5544</v>
      </c>
      <c r="AO17" t="s">
        <v>5605</v>
      </c>
      <c r="AP17" t="s">
        <v>5965</v>
      </c>
      <c r="AQ17" t="s">
        <v>6018</v>
      </c>
      <c r="AR17" t="s">
        <v>6226</v>
      </c>
      <c r="AS17" t="s">
        <v>6330</v>
      </c>
      <c r="AT17" t="s">
        <v>6511</v>
      </c>
      <c r="AU17" t="s">
        <v>6693</v>
      </c>
      <c r="AV17" t="s">
        <v>6928</v>
      </c>
      <c r="AW17" t="s">
        <v>7131</v>
      </c>
      <c r="AX17" t="s">
        <v>7395</v>
      </c>
      <c r="AY17" t="s">
        <v>7616</v>
      </c>
      <c r="AZ17" t="s">
        <v>7860</v>
      </c>
    </row>
    <row r="18" spans="1:52" x14ac:dyDescent="0.25">
      <c r="A18" t="s">
        <v>244</v>
      </c>
      <c r="B18" t="s">
        <v>331</v>
      </c>
      <c r="C18" t="s">
        <v>11</v>
      </c>
      <c r="D18" t="s">
        <v>472</v>
      </c>
      <c r="E18" t="s">
        <v>523</v>
      </c>
      <c r="F18" t="s">
        <v>600</v>
      </c>
      <c r="G18" t="s">
        <v>847</v>
      </c>
      <c r="H18" t="s">
        <v>1012</v>
      </c>
      <c r="I18" t="s">
        <v>1322</v>
      </c>
      <c r="J18" t="s">
        <v>1434</v>
      </c>
      <c r="K18" t="s">
        <v>1804</v>
      </c>
      <c r="L18" t="s">
        <v>2024</v>
      </c>
      <c r="M18" t="s">
        <v>2068</v>
      </c>
      <c r="N18" t="s">
        <v>2170</v>
      </c>
      <c r="P18" t="s">
        <v>2305</v>
      </c>
      <c r="Q18" t="s">
        <v>2407</v>
      </c>
      <c r="R18" t="s">
        <v>2481</v>
      </c>
      <c r="S18" t="s">
        <v>2718</v>
      </c>
      <c r="T18" t="s">
        <v>2938</v>
      </c>
      <c r="U18" t="s">
        <v>3026</v>
      </c>
      <c r="V18" t="s">
        <v>3195</v>
      </c>
      <c r="W18" t="s">
        <v>3482</v>
      </c>
      <c r="X18" t="s">
        <v>3560</v>
      </c>
      <c r="Y18" t="s">
        <v>3761</v>
      </c>
      <c r="Z18" t="s">
        <v>3828</v>
      </c>
      <c r="AA18" t="s">
        <v>3913</v>
      </c>
      <c r="AB18" t="s">
        <v>3963</v>
      </c>
      <c r="AC18" t="s">
        <v>4136</v>
      </c>
      <c r="AD18" t="s">
        <v>4170</v>
      </c>
      <c r="AE18" t="s">
        <v>4379</v>
      </c>
      <c r="AF18" t="s">
        <v>4609</v>
      </c>
      <c r="AG18" t="s">
        <v>4674</v>
      </c>
      <c r="AH18" t="s">
        <v>4852</v>
      </c>
      <c r="AJ18" t="s">
        <v>4952</v>
      </c>
      <c r="AK18" t="s">
        <v>4995</v>
      </c>
      <c r="AL18" t="s">
        <v>5265</v>
      </c>
      <c r="AM18" t="s">
        <v>5356</v>
      </c>
      <c r="AN18" t="s">
        <v>5545</v>
      </c>
      <c r="AO18" t="s">
        <v>5606</v>
      </c>
      <c r="AP18" t="s">
        <v>5966</v>
      </c>
      <c r="AQ18" t="s">
        <v>6019</v>
      </c>
      <c r="AR18" t="s">
        <v>6227</v>
      </c>
      <c r="AS18" t="s">
        <v>6331</v>
      </c>
      <c r="AT18" t="s">
        <v>6512</v>
      </c>
      <c r="AU18" t="s">
        <v>6694</v>
      </c>
      <c r="AV18" t="s">
        <v>6929</v>
      </c>
      <c r="AW18" t="s">
        <v>7132</v>
      </c>
      <c r="AX18" t="s">
        <v>7396</v>
      </c>
      <c r="AY18" t="s">
        <v>7617</v>
      </c>
      <c r="AZ18" t="s">
        <v>7861</v>
      </c>
    </row>
    <row r="19" spans="1:52" x14ac:dyDescent="0.25">
      <c r="A19" t="s">
        <v>245</v>
      </c>
      <c r="B19" t="s">
        <v>332</v>
      </c>
      <c r="C19" t="s">
        <v>36</v>
      </c>
      <c r="D19" t="s">
        <v>473</v>
      </c>
      <c r="E19" t="s">
        <v>524</v>
      </c>
      <c r="F19" t="s">
        <v>601</v>
      </c>
      <c r="G19" t="s">
        <v>848</v>
      </c>
      <c r="H19" t="s">
        <v>1013</v>
      </c>
      <c r="I19" t="s">
        <v>1323</v>
      </c>
      <c r="J19" t="s">
        <v>1435</v>
      </c>
      <c r="K19" t="s">
        <v>1805</v>
      </c>
      <c r="L19" t="s">
        <v>2025</v>
      </c>
      <c r="M19" t="s">
        <v>2069</v>
      </c>
      <c r="N19" t="s">
        <v>2171</v>
      </c>
      <c r="P19" t="s">
        <v>2306</v>
      </c>
      <c r="Q19" t="s">
        <v>2408</v>
      </c>
      <c r="R19" t="s">
        <v>2482</v>
      </c>
      <c r="S19" t="s">
        <v>2719</v>
      </c>
      <c r="T19" t="s">
        <v>2939</v>
      </c>
      <c r="U19" t="s">
        <v>3027</v>
      </c>
      <c r="V19" t="s">
        <v>3196</v>
      </c>
      <c r="W19" t="s">
        <v>3483</v>
      </c>
      <c r="X19" t="s">
        <v>3561</v>
      </c>
      <c r="Y19" t="s">
        <v>3762</v>
      </c>
      <c r="Z19" t="s">
        <v>3829</v>
      </c>
      <c r="AA19" t="s">
        <v>3914</v>
      </c>
      <c r="AB19" t="s">
        <v>3964</v>
      </c>
      <c r="AC19" t="s">
        <v>4137</v>
      </c>
      <c r="AD19" t="s">
        <v>4171</v>
      </c>
      <c r="AE19" t="s">
        <v>4380</v>
      </c>
      <c r="AF19" t="s">
        <v>4610</v>
      </c>
      <c r="AG19" t="s">
        <v>4675</v>
      </c>
      <c r="AH19" t="s">
        <v>4853</v>
      </c>
      <c r="AJ19" t="s">
        <v>4953</v>
      </c>
      <c r="AK19" t="s">
        <v>4996</v>
      </c>
      <c r="AL19" t="s">
        <v>5266</v>
      </c>
      <c r="AM19" t="s">
        <v>5357</v>
      </c>
      <c r="AN19" t="s">
        <v>5546</v>
      </c>
      <c r="AO19" t="s">
        <v>5607</v>
      </c>
      <c r="AP19" t="s">
        <v>5967</v>
      </c>
      <c r="AQ19" t="s">
        <v>6020</v>
      </c>
      <c r="AR19" t="s">
        <v>6228</v>
      </c>
      <c r="AS19" t="s">
        <v>6332</v>
      </c>
      <c r="AT19" t="s">
        <v>6513</v>
      </c>
      <c r="AU19" t="s">
        <v>6695</v>
      </c>
      <c r="AV19" t="s">
        <v>6930</v>
      </c>
      <c r="AW19" t="s">
        <v>7133</v>
      </c>
      <c r="AX19" t="s">
        <v>7397</v>
      </c>
      <c r="AY19" t="s">
        <v>7618</v>
      </c>
      <c r="AZ19" t="s">
        <v>7862</v>
      </c>
    </row>
    <row r="20" spans="1:52" x14ac:dyDescent="0.25">
      <c r="A20" t="s">
        <v>246</v>
      </c>
      <c r="B20" t="s">
        <v>333</v>
      </c>
      <c r="C20" t="s">
        <v>37</v>
      </c>
      <c r="D20" t="s">
        <v>474</v>
      </c>
      <c r="E20" t="s">
        <v>525</v>
      </c>
      <c r="F20" t="s">
        <v>602</v>
      </c>
      <c r="G20" t="s">
        <v>849</v>
      </c>
      <c r="H20" t="s">
        <v>1014</v>
      </c>
      <c r="I20" t="s">
        <v>1324</v>
      </c>
      <c r="J20" t="s">
        <v>1436</v>
      </c>
      <c r="K20" t="s">
        <v>1806</v>
      </c>
      <c r="L20" t="s">
        <v>2026</v>
      </c>
      <c r="M20" t="s">
        <v>2070</v>
      </c>
      <c r="N20" t="s">
        <v>2172</v>
      </c>
      <c r="P20" t="s">
        <v>2307</v>
      </c>
      <c r="Q20" t="s">
        <v>2409</v>
      </c>
      <c r="R20" t="s">
        <v>2483</v>
      </c>
      <c r="S20" t="s">
        <v>2720</v>
      </c>
      <c r="T20" t="s">
        <v>2940</v>
      </c>
      <c r="U20" t="s">
        <v>3028</v>
      </c>
      <c r="V20" t="s">
        <v>3197</v>
      </c>
      <c r="W20" t="s">
        <v>3484</v>
      </c>
      <c r="X20" t="s">
        <v>3562</v>
      </c>
      <c r="Y20" t="s">
        <v>3763</v>
      </c>
      <c r="Z20" t="s">
        <v>3830</v>
      </c>
      <c r="AA20" t="s">
        <v>169</v>
      </c>
      <c r="AB20" t="s">
        <v>3965</v>
      </c>
      <c r="AC20" t="s">
        <v>4138</v>
      </c>
      <c r="AD20" t="s">
        <v>4172</v>
      </c>
      <c r="AE20" t="s">
        <v>4381</v>
      </c>
      <c r="AF20" t="s">
        <v>4611</v>
      </c>
      <c r="AG20" t="s">
        <v>4676</v>
      </c>
      <c r="AH20" t="s">
        <v>4854</v>
      </c>
      <c r="AJ20" t="s">
        <v>4954</v>
      </c>
      <c r="AK20" t="s">
        <v>4997</v>
      </c>
      <c r="AL20" t="s">
        <v>5267</v>
      </c>
      <c r="AM20" t="s">
        <v>5358</v>
      </c>
      <c r="AN20" t="s">
        <v>5547</v>
      </c>
      <c r="AO20" t="s">
        <v>5608</v>
      </c>
      <c r="AP20" t="s">
        <v>5968</v>
      </c>
      <c r="AQ20" t="s">
        <v>6021</v>
      </c>
      <c r="AR20" t="s">
        <v>6229</v>
      </c>
      <c r="AS20" t="s">
        <v>6333</v>
      </c>
      <c r="AT20" t="s">
        <v>6514</v>
      </c>
      <c r="AU20" t="s">
        <v>6696</v>
      </c>
      <c r="AV20" t="s">
        <v>6931</v>
      </c>
      <c r="AW20" t="s">
        <v>7134</v>
      </c>
      <c r="AX20" t="s">
        <v>7398</v>
      </c>
      <c r="AY20" t="s">
        <v>7619</v>
      </c>
      <c r="AZ20" t="s">
        <v>7863</v>
      </c>
    </row>
    <row r="21" spans="1:52" x14ac:dyDescent="0.25">
      <c r="A21" t="s">
        <v>247</v>
      </c>
      <c r="B21" t="s">
        <v>334</v>
      </c>
      <c r="C21" t="s">
        <v>5</v>
      </c>
      <c r="D21" t="s">
        <v>475</v>
      </c>
      <c r="E21" t="s">
        <v>526</v>
      </c>
      <c r="F21" t="s">
        <v>603</v>
      </c>
      <c r="G21" t="s">
        <v>850</v>
      </c>
      <c r="H21" t="s">
        <v>1015</v>
      </c>
      <c r="I21" t="s">
        <v>1325</v>
      </c>
      <c r="J21" t="s">
        <v>1437</v>
      </c>
      <c r="K21" t="s">
        <v>1807</v>
      </c>
      <c r="L21" t="s">
        <v>2027</v>
      </c>
      <c r="M21" t="s">
        <v>2071</v>
      </c>
      <c r="N21" t="s">
        <v>2173</v>
      </c>
      <c r="P21" t="s">
        <v>2308</v>
      </c>
      <c r="Q21" t="s">
        <v>2410</v>
      </c>
      <c r="R21" t="s">
        <v>2484</v>
      </c>
      <c r="S21" t="s">
        <v>2721</v>
      </c>
      <c r="T21" t="s">
        <v>2941</v>
      </c>
      <c r="U21" t="s">
        <v>3029</v>
      </c>
      <c r="V21" t="s">
        <v>3198</v>
      </c>
      <c r="W21" t="s">
        <v>3485</v>
      </c>
      <c r="X21" t="s">
        <v>3563</v>
      </c>
      <c r="Y21" t="s">
        <v>3764</v>
      </c>
      <c r="Z21" t="s">
        <v>3831</v>
      </c>
      <c r="AA21" t="s">
        <v>170</v>
      </c>
      <c r="AB21" t="s">
        <v>3966</v>
      </c>
      <c r="AC21" t="s">
        <v>4139</v>
      </c>
      <c r="AD21" t="s">
        <v>4173</v>
      </c>
      <c r="AE21" t="s">
        <v>4382</v>
      </c>
      <c r="AF21" t="s">
        <v>4612</v>
      </c>
      <c r="AG21" t="s">
        <v>4677</v>
      </c>
      <c r="AH21" t="s">
        <v>4855</v>
      </c>
      <c r="AJ21" t="s">
        <v>2073</v>
      </c>
      <c r="AK21" t="s">
        <v>4998</v>
      </c>
      <c r="AL21" t="s">
        <v>5268</v>
      </c>
      <c r="AM21" t="s">
        <v>5359</v>
      </c>
      <c r="AN21" t="s">
        <v>5548</v>
      </c>
      <c r="AO21" t="s">
        <v>5609</v>
      </c>
      <c r="AP21" t="s">
        <v>5969</v>
      </c>
      <c r="AQ21" t="s">
        <v>6022</v>
      </c>
      <c r="AR21" t="s">
        <v>6230</v>
      </c>
      <c r="AS21" t="s">
        <v>6334</v>
      </c>
      <c r="AT21" t="s">
        <v>6515</v>
      </c>
      <c r="AU21" t="s">
        <v>6697</v>
      </c>
      <c r="AV21" t="s">
        <v>6932</v>
      </c>
      <c r="AW21" t="s">
        <v>7135</v>
      </c>
      <c r="AX21" t="s">
        <v>7399</v>
      </c>
      <c r="AY21" t="s">
        <v>7620</v>
      </c>
      <c r="AZ21" t="s">
        <v>7864</v>
      </c>
    </row>
    <row r="22" spans="1:52" x14ac:dyDescent="0.25">
      <c r="A22" t="s">
        <v>248</v>
      </c>
      <c r="B22" t="s">
        <v>335</v>
      </c>
      <c r="C22" t="s">
        <v>12</v>
      </c>
      <c r="D22" t="s">
        <v>476</v>
      </c>
      <c r="E22" t="s">
        <v>527</v>
      </c>
      <c r="F22" t="s">
        <v>604</v>
      </c>
      <c r="G22" t="s">
        <v>851</v>
      </c>
      <c r="H22" t="s">
        <v>125</v>
      </c>
      <c r="I22" t="s">
        <v>1326</v>
      </c>
      <c r="J22" t="s">
        <v>1438</v>
      </c>
      <c r="K22" t="s">
        <v>1808</v>
      </c>
      <c r="L22" t="s">
        <v>2028</v>
      </c>
      <c r="M22" t="s">
        <v>2072</v>
      </c>
      <c r="N22" t="s">
        <v>2174</v>
      </c>
      <c r="P22" t="s">
        <v>2309</v>
      </c>
      <c r="Q22" t="s">
        <v>137</v>
      </c>
      <c r="R22" t="s">
        <v>2485</v>
      </c>
      <c r="S22" t="s">
        <v>2722</v>
      </c>
      <c r="T22" t="s">
        <v>2942</v>
      </c>
      <c r="U22" t="s">
        <v>3030</v>
      </c>
      <c r="V22" t="s">
        <v>3199</v>
      </c>
      <c r="W22" t="s">
        <v>3486</v>
      </c>
      <c r="X22" t="s">
        <v>3564</v>
      </c>
      <c r="Y22" t="s">
        <v>3765</v>
      </c>
      <c r="Z22" t="s">
        <v>3832</v>
      </c>
      <c r="AA22" t="s">
        <v>3915</v>
      </c>
      <c r="AB22" t="s">
        <v>3967</v>
      </c>
      <c r="AC22" t="s">
        <v>4140</v>
      </c>
      <c r="AD22" t="s">
        <v>4174</v>
      </c>
      <c r="AE22" t="s">
        <v>4383</v>
      </c>
      <c r="AF22" t="s">
        <v>4613</v>
      </c>
      <c r="AG22" t="s">
        <v>4678</v>
      </c>
      <c r="AH22" t="s">
        <v>4856</v>
      </c>
      <c r="AJ22" t="s">
        <v>4955</v>
      </c>
      <c r="AK22" t="s">
        <v>4999</v>
      </c>
      <c r="AL22" t="s">
        <v>5269</v>
      </c>
      <c r="AM22" t="s">
        <v>5360</v>
      </c>
      <c r="AN22" t="s">
        <v>5549</v>
      </c>
      <c r="AO22" t="s">
        <v>5610</v>
      </c>
      <c r="AP22" t="s">
        <v>5970</v>
      </c>
      <c r="AQ22" t="s">
        <v>6023</v>
      </c>
      <c r="AR22" t="s">
        <v>6231</v>
      </c>
      <c r="AS22" t="s">
        <v>6335</v>
      </c>
      <c r="AT22" t="s">
        <v>6516</v>
      </c>
      <c r="AU22" t="s">
        <v>6698</v>
      </c>
      <c r="AV22" t="s">
        <v>6933</v>
      </c>
      <c r="AW22" t="s">
        <v>7136</v>
      </c>
      <c r="AX22" t="s">
        <v>7400</v>
      </c>
      <c r="AY22" t="s">
        <v>7621</v>
      </c>
      <c r="AZ22" t="s">
        <v>7865</v>
      </c>
    </row>
    <row r="23" spans="1:52" x14ac:dyDescent="0.25">
      <c r="A23" t="s">
        <v>249</v>
      </c>
      <c r="B23" t="s">
        <v>336</v>
      </c>
      <c r="C23" t="s">
        <v>38</v>
      </c>
      <c r="D23" t="s">
        <v>477</v>
      </c>
      <c r="E23" t="s">
        <v>528</v>
      </c>
      <c r="F23" t="s">
        <v>605</v>
      </c>
      <c r="G23" t="s">
        <v>852</v>
      </c>
      <c r="H23" t="s">
        <v>1016</v>
      </c>
      <c r="I23" t="s">
        <v>1327</v>
      </c>
      <c r="J23" t="s">
        <v>1439</v>
      </c>
      <c r="K23" t="s">
        <v>1809</v>
      </c>
      <c r="L23" t="s">
        <v>2029</v>
      </c>
      <c r="M23" t="s">
        <v>2073</v>
      </c>
      <c r="N23" t="s">
        <v>2175</v>
      </c>
      <c r="P23" t="s">
        <v>2310</v>
      </c>
      <c r="Q23" t="s">
        <v>2411</v>
      </c>
      <c r="R23" t="s">
        <v>2486</v>
      </c>
      <c r="S23" t="s">
        <v>2723</v>
      </c>
      <c r="T23" t="s">
        <v>2943</v>
      </c>
      <c r="U23" t="s">
        <v>3031</v>
      </c>
      <c r="V23" t="s">
        <v>3200</v>
      </c>
      <c r="W23" t="s">
        <v>3487</v>
      </c>
      <c r="X23" t="s">
        <v>3565</v>
      </c>
      <c r="Y23" t="s">
        <v>3766</v>
      </c>
      <c r="Z23" t="s">
        <v>3833</v>
      </c>
      <c r="AA23" t="s">
        <v>171</v>
      </c>
      <c r="AB23" t="s">
        <v>3968</v>
      </c>
      <c r="AC23" t="s">
        <v>4141</v>
      </c>
      <c r="AD23" t="s">
        <v>4175</v>
      </c>
      <c r="AE23" t="s">
        <v>4384</v>
      </c>
      <c r="AF23" t="s">
        <v>4614</v>
      </c>
      <c r="AG23" t="s">
        <v>4679</v>
      </c>
      <c r="AH23" t="s">
        <v>4857</v>
      </c>
      <c r="AJ23" t="s">
        <v>4956</v>
      </c>
      <c r="AK23" t="s">
        <v>5000</v>
      </c>
      <c r="AL23" t="s">
        <v>5270</v>
      </c>
      <c r="AM23" t="s">
        <v>5361</v>
      </c>
      <c r="AN23" t="s">
        <v>5550</v>
      </c>
      <c r="AO23" t="s">
        <v>5611</v>
      </c>
      <c r="AP23" t="s">
        <v>5971</v>
      </c>
      <c r="AQ23" t="s">
        <v>6024</v>
      </c>
      <c r="AR23" t="s">
        <v>6232</v>
      </c>
      <c r="AS23" t="s">
        <v>6336</v>
      </c>
      <c r="AT23" t="s">
        <v>6517</v>
      </c>
      <c r="AU23" t="s">
        <v>6699</v>
      </c>
      <c r="AV23" t="s">
        <v>6934</v>
      </c>
      <c r="AW23" t="s">
        <v>7137</v>
      </c>
      <c r="AX23" t="s">
        <v>7401</v>
      </c>
      <c r="AY23" t="s">
        <v>7622</v>
      </c>
      <c r="AZ23" t="s">
        <v>7866</v>
      </c>
    </row>
    <row r="24" spans="1:52" x14ac:dyDescent="0.25">
      <c r="A24" t="s">
        <v>250</v>
      </c>
      <c r="B24" t="s">
        <v>337</v>
      </c>
      <c r="C24" t="s">
        <v>39</v>
      </c>
      <c r="D24" t="s">
        <v>478</v>
      </c>
      <c r="E24" t="s">
        <v>529</v>
      </c>
      <c r="F24" t="s">
        <v>606</v>
      </c>
      <c r="G24" t="s">
        <v>853</v>
      </c>
      <c r="H24" t="s">
        <v>1017</v>
      </c>
      <c r="I24" t="s">
        <v>1328</v>
      </c>
      <c r="J24" t="s">
        <v>1440</v>
      </c>
      <c r="K24" t="s">
        <v>1810</v>
      </c>
      <c r="L24" t="s">
        <v>2030</v>
      </c>
      <c r="M24" t="s">
        <v>2074</v>
      </c>
      <c r="N24" t="s">
        <v>2176</v>
      </c>
      <c r="P24" t="s">
        <v>2311</v>
      </c>
      <c r="Q24" t="s">
        <v>2412</v>
      </c>
      <c r="R24" t="s">
        <v>2487</v>
      </c>
      <c r="S24" t="s">
        <v>2724</v>
      </c>
      <c r="T24" t="s">
        <v>2944</v>
      </c>
      <c r="U24" t="s">
        <v>3032</v>
      </c>
      <c r="V24" t="s">
        <v>3201</v>
      </c>
      <c r="W24" t="s">
        <v>3488</v>
      </c>
      <c r="X24" t="s">
        <v>3566</v>
      </c>
      <c r="Y24" t="s">
        <v>3767</v>
      </c>
      <c r="Z24" t="s">
        <v>3834</v>
      </c>
      <c r="AA24" t="s">
        <v>172</v>
      </c>
      <c r="AB24" t="s">
        <v>3969</v>
      </c>
      <c r="AC24" t="s">
        <v>4142</v>
      </c>
      <c r="AD24" t="s">
        <v>4176</v>
      </c>
      <c r="AE24" t="s">
        <v>4385</v>
      </c>
      <c r="AF24" t="s">
        <v>4615</v>
      </c>
      <c r="AG24" t="s">
        <v>4680</v>
      </c>
      <c r="AH24" t="s">
        <v>4858</v>
      </c>
      <c r="AJ24" t="s">
        <v>4957</v>
      </c>
      <c r="AK24" t="s">
        <v>5001</v>
      </c>
      <c r="AL24" t="s">
        <v>5271</v>
      </c>
      <c r="AM24" t="s">
        <v>5362</v>
      </c>
      <c r="AN24" t="s">
        <v>5551</v>
      </c>
      <c r="AO24" t="s">
        <v>5612</v>
      </c>
      <c r="AP24" t="s">
        <v>5972</v>
      </c>
      <c r="AQ24" t="s">
        <v>6025</v>
      </c>
      <c r="AR24" t="s">
        <v>6233</v>
      </c>
      <c r="AS24" t="s">
        <v>6337</v>
      </c>
      <c r="AT24" t="s">
        <v>6518</v>
      </c>
      <c r="AU24" t="s">
        <v>6700</v>
      </c>
      <c r="AV24" t="s">
        <v>6935</v>
      </c>
      <c r="AW24" t="s">
        <v>7138</v>
      </c>
      <c r="AX24" t="s">
        <v>7402</v>
      </c>
      <c r="AY24" t="s">
        <v>7623</v>
      </c>
      <c r="AZ24" t="s">
        <v>7867</v>
      </c>
    </row>
    <row r="25" spans="1:52" x14ac:dyDescent="0.25">
      <c r="A25" t="s">
        <v>251</v>
      </c>
      <c r="B25" t="s">
        <v>338</v>
      </c>
      <c r="C25" t="s">
        <v>13</v>
      </c>
      <c r="D25" t="s">
        <v>479</v>
      </c>
      <c r="E25" t="s">
        <v>530</v>
      </c>
      <c r="F25" t="s">
        <v>607</v>
      </c>
      <c r="G25" t="s">
        <v>854</v>
      </c>
      <c r="H25" t="s">
        <v>1018</v>
      </c>
      <c r="I25" t="s">
        <v>1329</v>
      </c>
      <c r="J25" t="s">
        <v>1441</v>
      </c>
      <c r="K25" t="s">
        <v>1811</v>
      </c>
      <c r="L25" t="s">
        <v>2031</v>
      </c>
      <c r="M25" t="s">
        <v>2075</v>
      </c>
      <c r="N25" t="s">
        <v>2177</v>
      </c>
      <c r="P25" t="s">
        <v>2312</v>
      </c>
      <c r="Q25" t="s">
        <v>2413</v>
      </c>
      <c r="R25" t="s">
        <v>2488</v>
      </c>
      <c r="S25" t="s">
        <v>2725</v>
      </c>
      <c r="T25" t="s">
        <v>2945</v>
      </c>
      <c r="U25" t="s">
        <v>3033</v>
      </c>
      <c r="V25" t="s">
        <v>3202</v>
      </c>
      <c r="W25" t="s">
        <v>3489</v>
      </c>
      <c r="X25" t="s">
        <v>3567</v>
      </c>
      <c r="Y25" t="s">
        <v>3768</v>
      </c>
      <c r="Z25" t="s">
        <v>3835</v>
      </c>
      <c r="AA25" t="s">
        <v>173</v>
      </c>
      <c r="AB25" t="s">
        <v>3970</v>
      </c>
      <c r="AC25" t="s">
        <v>4143</v>
      </c>
      <c r="AD25" t="s">
        <v>4177</v>
      </c>
      <c r="AE25" t="s">
        <v>4386</v>
      </c>
      <c r="AF25" t="s">
        <v>4616</v>
      </c>
      <c r="AG25" t="s">
        <v>4681</v>
      </c>
      <c r="AH25" t="s">
        <v>4859</v>
      </c>
      <c r="AJ25" t="s">
        <v>4958</v>
      </c>
      <c r="AK25" t="s">
        <v>5002</v>
      </c>
      <c r="AL25" t="s">
        <v>5272</v>
      </c>
      <c r="AM25" t="s">
        <v>5363</v>
      </c>
      <c r="AN25" t="s">
        <v>5552</v>
      </c>
      <c r="AO25" t="s">
        <v>5613</v>
      </c>
      <c r="AP25" t="s">
        <v>5973</v>
      </c>
      <c r="AQ25" t="s">
        <v>6026</v>
      </c>
      <c r="AR25" t="s">
        <v>6234</v>
      </c>
      <c r="AS25" t="s">
        <v>6338</v>
      </c>
      <c r="AT25" t="s">
        <v>6519</v>
      </c>
      <c r="AU25" t="s">
        <v>6701</v>
      </c>
      <c r="AV25" t="s">
        <v>6936</v>
      </c>
      <c r="AW25" t="s">
        <v>7139</v>
      </c>
      <c r="AX25" t="s">
        <v>7403</v>
      </c>
      <c r="AY25" t="s">
        <v>7624</v>
      </c>
      <c r="AZ25" t="s">
        <v>7868</v>
      </c>
    </row>
    <row r="26" spans="1:52" x14ac:dyDescent="0.25">
      <c r="A26" t="s">
        <v>252</v>
      </c>
      <c r="B26" t="s">
        <v>339</v>
      </c>
      <c r="C26" t="s">
        <v>40</v>
      </c>
      <c r="D26" t="s">
        <v>480</v>
      </c>
      <c r="E26" t="s">
        <v>531</v>
      </c>
      <c r="F26" t="s">
        <v>608</v>
      </c>
      <c r="G26" t="s">
        <v>855</v>
      </c>
      <c r="H26" t="s">
        <v>1019</v>
      </c>
      <c r="I26" t="s">
        <v>1330</v>
      </c>
      <c r="J26" t="s">
        <v>1442</v>
      </c>
      <c r="K26" t="s">
        <v>1812</v>
      </c>
      <c r="L26" t="s">
        <v>2032</v>
      </c>
      <c r="M26" t="s">
        <v>2076</v>
      </c>
      <c r="N26" t="s">
        <v>2178</v>
      </c>
      <c r="P26" t="s">
        <v>2313</v>
      </c>
      <c r="Q26" t="s">
        <v>2414</v>
      </c>
      <c r="R26" t="s">
        <v>2489</v>
      </c>
      <c r="S26" t="s">
        <v>2726</v>
      </c>
      <c r="T26" t="s">
        <v>2946</v>
      </c>
      <c r="U26" t="s">
        <v>3034</v>
      </c>
      <c r="V26" t="s">
        <v>3203</v>
      </c>
      <c r="W26" t="s">
        <v>3490</v>
      </c>
      <c r="X26" t="s">
        <v>3568</v>
      </c>
      <c r="Y26" t="s">
        <v>3769</v>
      </c>
      <c r="Z26" t="s">
        <v>3836</v>
      </c>
      <c r="AA26" t="s">
        <v>174</v>
      </c>
      <c r="AB26" t="s">
        <v>3971</v>
      </c>
      <c r="AC26" t="s">
        <v>4144</v>
      </c>
      <c r="AD26" t="s">
        <v>4178</v>
      </c>
      <c r="AE26" t="s">
        <v>4387</v>
      </c>
      <c r="AF26" t="s">
        <v>4617</v>
      </c>
      <c r="AG26" t="s">
        <v>4682</v>
      </c>
      <c r="AH26" t="s">
        <v>4860</v>
      </c>
      <c r="AJ26" t="s">
        <v>4959</v>
      </c>
      <c r="AK26" t="s">
        <v>5003</v>
      </c>
      <c r="AL26" t="s">
        <v>5273</v>
      </c>
      <c r="AM26" t="s">
        <v>5364</v>
      </c>
      <c r="AN26" t="s">
        <v>5553</v>
      </c>
      <c r="AO26" t="s">
        <v>5614</v>
      </c>
      <c r="AP26" t="s">
        <v>5974</v>
      </c>
      <c r="AQ26" t="s">
        <v>6027</v>
      </c>
      <c r="AR26" t="s">
        <v>6235</v>
      </c>
      <c r="AS26" t="s">
        <v>6339</v>
      </c>
      <c r="AT26" t="s">
        <v>6520</v>
      </c>
      <c r="AU26" t="s">
        <v>6702</v>
      </c>
      <c r="AV26" t="s">
        <v>6937</v>
      </c>
      <c r="AW26" t="s">
        <v>7140</v>
      </c>
      <c r="AX26" t="s">
        <v>7404</v>
      </c>
      <c r="AY26" t="s">
        <v>7625</v>
      </c>
      <c r="AZ26" t="s">
        <v>7869</v>
      </c>
    </row>
    <row r="27" spans="1:52" x14ac:dyDescent="0.25">
      <c r="A27" t="s">
        <v>253</v>
      </c>
      <c r="B27" t="s">
        <v>340</v>
      </c>
      <c r="C27" t="s">
        <v>41</v>
      </c>
      <c r="D27" t="s">
        <v>481</v>
      </c>
      <c r="E27" t="s">
        <v>532</v>
      </c>
      <c r="F27" t="s">
        <v>609</v>
      </c>
      <c r="G27" t="s">
        <v>856</v>
      </c>
      <c r="H27" t="s">
        <v>1020</v>
      </c>
      <c r="I27" t="s">
        <v>1331</v>
      </c>
      <c r="J27" t="s">
        <v>1443</v>
      </c>
      <c r="K27" t="s">
        <v>1813</v>
      </c>
      <c r="L27" t="s">
        <v>2033</v>
      </c>
      <c r="M27" t="s">
        <v>2077</v>
      </c>
      <c r="N27" t="s">
        <v>2179</v>
      </c>
      <c r="P27" t="s">
        <v>2314</v>
      </c>
      <c r="Q27" t="s">
        <v>2415</v>
      </c>
      <c r="R27" t="s">
        <v>2490</v>
      </c>
      <c r="S27" t="s">
        <v>2727</v>
      </c>
      <c r="T27" t="s">
        <v>2947</v>
      </c>
      <c r="U27" t="s">
        <v>3035</v>
      </c>
      <c r="V27" t="s">
        <v>3204</v>
      </c>
      <c r="W27" t="s">
        <v>3491</v>
      </c>
      <c r="X27" t="s">
        <v>3569</v>
      </c>
      <c r="Y27" t="s">
        <v>3770</v>
      </c>
      <c r="Z27" t="s">
        <v>3837</v>
      </c>
      <c r="AA27" t="s">
        <v>175</v>
      </c>
      <c r="AB27" t="s">
        <v>3972</v>
      </c>
      <c r="AC27" t="s">
        <v>4145</v>
      </c>
      <c r="AD27" t="s">
        <v>4179</v>
      </c>
      <c r="AE27" t="s">
        <v>4388</v>
      </c>
      <c r="AF27" t="s">
        <v>4618</v>
      </c>
      <c r="AG27" t="s">
        <v>4683</v>
      </c>
      <c r="AH27" t="s">
        <v>4861</v>
      </c>
      <c r="AJ27" t="s">
        <v>4960</v>
      </c>
      <c r="AK27" t="s">
        <v>5004</v>
      </c>
      <c r="AL27" t="s">
        <v>5274</v>
      </c>
      <c r="AM27" t="s">
        <v>5365</v>
      </c>
      <c r="AN27" t="s">
        <v>5554</v>
      </c>
      <c r="AO27" t="s">
        <v>5615</v>
      </c>
      <c r="AP27" t="s">
        <v>5975</v>
      </c>
      <c r="AQ27" t="s">
        <v>6028</v>
      </c>
      <c r="AR27" t="s">
        <v>6236</v>
      </c>
      <c r="AS27" t="s">
        <v>6340</v>
      </c>
      <c r="AT27" t="s">
        <v>6521</v>
      </c>
      <c r="AU27" t="s">
        <v>6703</v>
      </c>
      <c r="AV27" t="s">
        <v>6938</v>
      </c>
      <c r="AW27" t="s">
        <v>7141</v>
      </c>
      <c r="AX27" t="s">
        <v>7405</v>
      </c>
      <c r="AY27" t="s">
        <v>7626</v>
      </c>
      <c r="AZ27" t="s">
        <v>7870</v>
      </c>
    </row>
    <row r="28" spans="1:52" x14ac:dyDescent="0.25">
      <c r="A28" t="s">
        <v>254</v>
      </c>
      <c r="B28" t="s">
        <v>341</v>
      </c>
      <c r="C28" t="s">
        <v>42</v>
      </c>
      <c r="D28" t="s">
        <v>482</v>
      </c>
      <c r="E28" t="s">
        <v>533</v>
      </c>
      <c r="F28" t="s">
        <v>610</v>
      </c>
      <c r="G28" t="s">
        <v>857</v>
      </c>
      <c r="H28" t="s">
        <v>1021</v>
      </c>
      <c r="I28" t="s">
        <v>1332</v>
      </c>
      <c r="J28" t="s">
        <v>1444</v>
      </c>
      <c r="K28" t="s">
        <v>1814</v>
      </c>
      <c r="L28" t="s">
        <v>2034</v>
      </c>
      <c r="M28" t="s">
        <v>2078</v>
      </c>
      <c r="N28" t="s">
        <v>2180</v>
      </c>
      <c r="P28" t="s">
        <v>2315</v>
      </c>
      <c r="Q28" t="s">
        <v>2416</v>
      </c>
      <c r="R28" t="s">
        <v>2491</v>
      </c>
      <c r="S28" t="s">
        <v>2728</v>
      </c>
      <c r="T28" t="s">
        <v>2948</v>
      </c>
      <c r="U28" t="s">
        <v>3036</v>
      </c>
      <c r="V28" t="s">
        <v>3205</v>
      </c>
      <c r="W28" t="s">
        <v>3492</v>
      </c>
      <c r="X28" t="s">
        <v>3570</v>
      </c>
      <c r="Y28" t="s">
        <v>3771</v>
      </c>
      <c r="Z28" t="s">
        <v>3838</v>
      </c>
      <c r="AA28" t="s">
        <v>3916</v>
      </c>
      <c r="AB28" t="s">
        <v>3973</v>
      </c>
      <c r="AC28" t="s">
        <v>4146</v>
      </c>
      <c r="AD28" t="s">
        <v>4180</v>
      </c>
      <c r="AE28" t="s">
        <v>4389</v>
      </c>
      <c r="AF28" t="s">
        <v>4619</v>
      </c>
      <c r="AG28" t="s">
        <v>4684</v>
      </c>
      <c r="AH28" t="s">
        <v>4862</v>
      </c>
      <c r="AJ28" t="s">
        <v>4961</v>
      </c>
      <c r="AK28" t="s">
        <v>5005</v>
      </c>
      <c r="AL28" t="s">
        <v>5275</v>
      </c>
      <c r="AM28" t="s">
        <v>5366</v>
      </c>
      <c r="AN28" t="s">
        <v>5555</v>
      </c>
      <c r="AO28" t="s">
        <v>5616</v>
      </c>
      <c r="AP28" t="s">
        <v>5976</v>
      </c>
      <c r="AQ28" t="s">
        <v>6029</v>
      </c>
      <c r="AR28" t="s">
        <v>6237</v>
      </c>
      <c r="AS28" t="s">
        <v>6341</v>
      </c>
      <c r="AT28" t="s">
        <v>6522</v>
      </c>
      <c r="AU28" t="s">
        <v>6704</v>
      </c>
      <c r="AV28" t="s">
        <v>6939</v>
      </c>
      <c r="AW28" t="s">
        <v>7142</v>
      </c>
      <c r="AX28" t="s">
        <v>7406</v>
      </c>
      <c r="AY28" t="s">
        <v>7627</v>
      </c>
      <c r="AZ28" t="s">
        <v>7871</v>
      </c>
    </row>
    <row r="29" spans="1:52" x14ac:dyDescent="0.25">
      <c r="A29" t="s">
        <v>255</v>
      </c>
      <c r="B29" t="s">
        <v>342</v>
      </c>
      <c r="C29" t="s">
        <v>14</v>
      </c>
      <c r="D29" t="s">
        <v>483</v>
      </c>
      <c r="E29" t="s">
        <v>534</v>
      </c>
      <c r="F29" t="s">
        <v>611</v>
      </c>
      <c r="G29" t="s">
        <v>858</v>
      </c>
      <c r="H29" t="s">
        <v>1022</v>
      </c>
      <c r="I29" t="s">
        <v>1333</v>
      </c>
      <c r="J29" t="s">
        <v>1445</v>
      </c>
      <c r="K29" t="s">
        <v>1815</v>
      </c>
      <c r="L29" t="s">
        <v>2035</v>
      </c>
      <c r="M29" t="s">
        <v>2079</v>
      </c>
      <c r="N29" t="s">
        <v>2181</v>
      </c>
      <c r="P29" t="s">
        <v>2316</v>
      </c>
      <c r="Q29" t="s">
        <v>2417</v>
      </c>
      <c r="R29" t="s">
        <v>2492</v>
      </c>
      <c r="S29" t="s">
        <v>2729</v>
      </c>
      <c r="T29" t="s">
        <v>2949</v>
      </c>
      <c r="U29" t="s">
        <v>3037</v>
      </c>
      <c r="V29" t="s">
        <v>3206</v>
      </c>
      <c r="W29" t="s">
        <v>3493</v>
      </c>
      <c r="X29" t="s">
        <v>3571</v>
      </c>
      <c r="Y29" t="s">
        <v>3772</v>
      </c>
      <c r="Z29" t="s">
        <v>3839</v>
      </c>
      <c r="AA29" t="s">
        <v>3917</v>
      </c>
      <c r="AB29" t="s">
        <v>3974</v>
      </c>
      <c r="AC29" t="s">
        <v>4147</v>
      </c>
      <c r="AD29" t="s">
        <v>4181</v>
      </c>
      <c r="AE29" t="s">
        <v>4390</v>
      </c>
      <c r="AF29" t="s">
        <v>136</v>
      </c>
      <c r="AG29" t="s">
        <v>4685</v>
      </c>
      <c r="AH29" t="s">
        <v>4863</v>
      </c>
      <c r="AJ29" t="s">
        <v>4962</v>
      </c>
      <c r="AK29" t="s">
        <v>5006</v>
      </c>
      <c r="AL29" t="s">
        <v>5276</v>
      </c>
      <c r="AM29" t="s">
        <v>5367</v>
      </c>
      <c r="AN29" t="s">
        <v>5556</v>
      </c>
      <c r="AO29" t="s">
        <v>5617</v>
      </c>
      <c r="AP29" t="s">
        <v>5977</v>
      </c>
      <c r="AQ29" t="s">
        <v>6030</v>
      </c>
      <c r="AR29" t="s">
        <v>6238</v>
      </c>
      <c r="AS29" t="s">
        <v>6342</v>
      </c>
      <c r="AT29" t="s">
        <v>6523</v>
      </c>
      <c r="AU29" t="s">
        <v>6705</v>
      </c>
      <c r="AV29" t="s">
        <v>6940</v>
      </c>
      <c r="AW29" t="s">
        <v>7143</v>
      </c>
      <c r="AX29" t="s">
        <v>7407</v>
      </c>
      <c r="AY29" t="s">
        <v>7628</v>
      </c>
      <c r="AZ29" t="s">
        <v>7872</v>
      </c>
    </row>
    <row r="30" spans="1:52" x14ac:dyDescent="0.25">
      <c r="A30" t="s">
        <v>256</v>
      </c>
      <c r="B30" t="s">
        <v>343</v>
      </c>
      <c r="C30" t="s">
        <v>43</v>
      </c>
      <c r="D30" t="s">
        <v>484</v>
      </c>
      <c r="E30" t="s">
        <v>535</v>
      </c>
      <c r="F30" t="s">
        <v>612</v>
      </c>
      <c r="G30" t="s">
        <v>859</v>
      </c>
      <c r="H30" t="s">
        <v>1023</v>
      </c>
      <c r="I30" t="s">
        <v>1334</v>
      </c>
      <c r="J30" t="s">
        <v>1446</v>
      </c>
      <c r="K30" t="s">
        <v>1816</v>
      </c>
      <c r="L30" t="s">
        <v>2036</v>
      </c>
      <c r="M30" t="s">
        <v>2080</v>
      </c>
      <c r="N30" t="s">
        <v>2182</v>
      </c>
      <c r="P30" t="s">
        <v>2317</v>
      </c>
      <c r="Q30" t="s">
        <v>2418</v>
      </c>
      <c r="R30" t="s">
        <v>2493</v>
      </c>
      <c r="S30" t="s">
        <v>2184</v>
      </c>
      <c r="T30" t="s">
        <v>2950</v>
      </c>
      <c r="U30" t="s">
        <v>3038</v>
      </c>
      <c r="V30" t="s">
        <v>3207</v>
      </c>
      <c r="W30" t="s">
        <v>3494</v>
      </c>
      <c r="X30" t="s">
        <v>3572</v>
      </c>
      <c r="Y30" t="s">
        <v>3773</v>
      </c>
      <c r="Z30" t="s">
        <v>3840</v>
      </c>
      <c r="AA30" t="s">
        <v>176</v>
      </c>
      <c r="AB30" t="s">
        <v>3975</v>
      </c>
      <c r="AC30" t="s">
        <v>4148</v>
      </c>
      <c r="AD30" t="s">
        <v>4182</v>
      </c>
      <c r="AE30" t="s">
        <v>4391</v>
      </c>
      <c r="AF30" t="s">
        <v>4620</v>
      </c>
      <c r="AG30" t="s">
        <v>4686</v>
      </c>
      <c r="AH30" t="s">
        <v>4864</v>
      </c>
      <c r="AJ30" t="s">
        <v>4963</v>
      </c>
      <c r="AK30" t="s">
        <v>5007</v>
      </c>
      <c r="AL30" t="s">
        <v>5277</v>
      </c>
      <c r="AM30" t="s">
        <v>5368</v>
      </c>
      <c r="AN30" t="s">
        <v>5557</v>
      </c>
      <c r="AO30" t="s">
        <v>5618</v>
      </c>
      <c r="AP30" t="s">
        <v>5978</v>
      </c>
      <c r="AQ30" t="s">
        <v>6031</v>
      </c>
      <c r="AR30" t="s">
        <v>6239</v>
      </c>
      <c r="AS30" t="s">
        <v>6343</v>
      </c>
      <c r="AT30" t="s">
        <v>6524</v>
      </c>
      <c r="AU30" t="s">
        <v>6706</v>
      </c>
      <c r="AV30" t="s">
        <v>6941</v>
      </c>
      <c r="AW30" t="s">
        <v>7144</v>
      </c>
      <c r="AX30" t="s">
        <v>7408</v>
      </c>
      <c r="AY30" t="s">
        <v>7629</v>
      </c>
      <c r="AZ30" t="s">
        <v>7873</v>
      </c>
    </row>
    <row r="31" spans="1:52" x14ac:dyDescent="0.25">
      <c r="A31" t="s">
        <v>257</v>
      </c>
      <c r="B31" t="s">
        <v>344</v>
      </c>
      <c r="C31" t="s">
        <v>44</v>
      </c>
      <c r="D31" t="s">
        <v>485</v>
      </c>
      <c r="E31" t="s">
        <v>536</v>
      </c>
      <c r="F31" t="s">
        <v>613</v>
      </c>
      <c r="G31" t="s">
        <v>860</v>
      </c>
      <c r="H31" t="s">
        <v>1024</v>
      </c>
      <c r="I31" t="s">
        <v>1335</v>
      </c>
      <c r="J31" t="s">
        <v>1447</v>
      </c>
      <c r="K31" t="s">
        <v>1817</v>
      </c>
      <c r="L31" t="s">
        <v>2037</v>
      </c>
      <c r="M31" t="s">
        <v>2081</v>
      </c>
      <c r="N31" t="s">
        <v>2183</v>
      </c>
      <c r="P31" t="s">
        <v>2318</v>
      </c>
      <c r="Q31" t="s">
        <v>2419</v>
      </c>
      <c r="R31" t="s">
        <v>2494</v>
      </c>
      <c r="S31" t="s">
        <v>2730</v>
      </c>
      <c r="T31" t="s">
        <v>2951</v>
      </c>
      <c r="U31" t="s">
        <v>3039</v>
      </c>
      <c r="V31" t="s">
        <v>3208</v>
      </c>
      <c r="W31" t="s">
        <v>3495</v>
      </c>
      <c r="X31" t="s">
        <v>3573</v>
      </c>
      <c r="Y31" t="s">
        <v>3774</v>
      </c>
      <c r="Z31" t="s">
        <v>3841</v>
      </c>
      <c r="AA31" t="s">
        <v>3918</v>
      </c>
      <c r="AB31" t="s">
        <v>3976</v>
      </c>
      <c r="AC31" t="s">
        <v>4149</v>
      </c>
      <c r="AD31" t="s">
        <v>4183</v>
      </c>
      <c r="AE31" t="s">
        <v>4392</v>
      </c>
      <c r="AF31" t="s">
        <v>4621</v>
      </c>
      <c r="AG31" t="s">
        <v>4687</v>
      </c>
      <c r="AH31" t="s">
        <v>4865</v>
      </c>
      <c r="AJ31" t="s">
        <v>4964</v>
      </c>
      <c r="AK31" t="s">
        <v>5008</v>
      </c>
      <c r="AL31" t="s">
        <v>5278</v>
      </c>
      <c r="AM31" t="s">
        <v>5369</v>
      </c>
      <c r="AN31" t="s">
        <v>5558</v>
      </c>
      <c r="AO31" t="s">
        <v>5619</v>
      </c>
      <c r="AP31" t="s">
        <v>5979</v>
      </c>
      <c r="AQ31" t="s">
        <v>6032</v>
      </c>
      <c r="AR31" t="s">
        <v>6240</v>
      </c>
      <c r="AS31" t="s">
        <v>6344</v>
      </c>
      <c r="AT31" t="s">
        <v>6525</v>
      </c>
      <c r="AU31" t="s">
        <v>6707</v>
      </c>
      <c r="AV31" t="s">
        <v>6942</v>
      </c>
      <c r="AW31" t="s">
        <v>7145</v>
      </c>
      <c r="AX31" t="s">
        <v>7409</v>
      </c>
      <c r="AY31" t="s">
        <v>7630</v>
      </c>
      <c r="AZ31" t="s">
        <v>7874</v>
      </c>
    </row>
    <row r="32" spans="1:52" x14ac:dyDescent="0.25">
      <c r="A32" t="s">
        <v>258</v>
      </c>
      <c r="B32" t="s">
        <v>345</v>
      </c>
      <c r="C32" t="s">
        <v>15</v>
      </c>
      <c r="D32" t="s">
        <v>486</v>
      </c>
      <c r="E32" t="s">
        <v>537</v>
      </c>
      <c r="F32" t="s">
        <v>614</v>
      </c>
      <c r="G32" t="s">
        <v>861</v>
      </c>
      <c r="H32" t="s">
        <v>1025</v>
      </c>
      <c r="I32" t="s">
        <v>1336</v>
      </c>
      <c r="J32" t="s">
        <v>1448</v>
      </c>
      <c r="K32" t="s">
        <v>1818</v>
      </c>
      <c r="L32" t="s">
        <v>2038</v>
      </c>
      <c r="M32" t="s">
        <v>2082</v>
      </c>
      <c r="N32" t="s">
        <v>2184</v>
      </c>
      <c r="P32" t="s">
        <v>2319</v>
      </c>
      <c r="Q32" t="s">
        <v>2420</v>
      </c>
      <c r="R32" t="s">
        <v>2495</v>
      </c>
      <c r="S32" t="s">
        <v>2731</v>
      </c>
      <c r="T32" t="s">
        <v>2952</v>
      </c>
      <c r="U32" t="s">
        <v>3040</v>
      </c>
      <c r="V32" t="s">
        <v>3209</v>
      </c>
      <c r="W32" t="s">
        <v>3496</v>
      </c>
      <c r="X32" t="s">
        <v>3574</v>
      </c>
      <c r="Y32" t="s">
        <v>3775</v>
      </c>
      <c r="Z32" t="s">
        <v>3842</v>
      </c>
      <c r="AA32" t="s">
        <v>177</v>
      </c>
      <c r="AB32" t="s">
        <v>3977</v>
      </c>
      <c r="AC32" t="s">
        <v>4150</v>
      </c>
      <c r="AD32" t="s">
        <v>4184</v>
      </c>
      <c r="AE32" t="s">
        <v>4393</v>
      </c>
      <c r="AF32" t="s">
        <v>4622</v>
      </c>
      <c r="AG32" t="s">
        <v>4688</v>
      </c>
      <c r="AH32" t="s">
        <v>4866</v>
      </c>
      <c r="AJ32" t="s">
        <v>127</v>
      </c>
      <c r="AK32" t="s">
        <v>5009</v>
      </c>
      <c r="AL32" t="s">
        <v>5279</v>
      </c>
      <c r="AM32" t="s">
        <v>5370</v>
      </c>
      <c r="AN32" t="s">
        <v>5559</v>
      </c>
      <c r="AO32" t="s">
        <v>5620</v>
      </c>
      <c r="AP32" t="s">
        <v>5980</v>
      </c>
      <c r="AQ32" t="s">
        <v>6033</v>
      </c>
      <c r="AR32" t="s">
        <v>6241</v>
      </c>
      <c r="AS32" t="s">
        <v>6345</v>
      </c>
      <c r="AT32" t="s">
        <v>6526</v>
      </c>
      <c r="AU32" t="s">
        <v>6708</v>
      </c>
      <c r="AV32" t="s">
        <v>6943</v>
      </c>
      <c r="AW32" t="s">
        <v>7146</v>
      </c>
      <c r="AX32" t="s">
        <v>3483</v>
      </c>
      <c r="AY32" t="s">
        <v>7631</v>
      </c>
      <c r="AZ32" t="s">
        <v>7875</v>
      </c>
    </row>
    <row r="33" spans="1:52" x14ac:dyDescent="0.25">
      <c r="A33" t="s">
        <v>259</v>
      </c>
      <c r="B33" t="s">
        <v>346</v>
      </c>
      <c r="C33" t="s">
        <v>45</v>
      </c>
      <c r="D33" t="s">
        <v>487</v>
      </c>
      <c r="E33" t="s">
        <v>538</v>
      </c>
      <c r="F33" t="s">
        <v>615</v>
      </c>
      <c r="G33" t="s">
        <v>862</v>
      </c>
      <c r="H33" t="s">
        <v>1026</v>
      </c>
      <c r="I33" t="s">
        <v>1337</v>
      </c>
      <c r="J33" t="s">
        <v>1449</v>
      </c>
      <c r="K33" t="s">
        <v>1819</v>
      </c>
      <c r="L33" t="s">
        <v>2039</v>
      </c>
      <c r="M33" t="s">
        <v>2083</v>
      </c>
      <c r="N33" t="s">
        <v>2185</v>
      </c>
      <c r="P33" t="s">
        <v>2320</v>
      </c>
      <c r="Q33" t="s">
        <v>2421</v>
      </c>
      <c r="R33" t="s">
        <v>2496</v>
      </c>
      <c r="S33" t="s">
        <v>2732</v>
      </c>
      <c r="T33" t="s">
        <v>2953</v>
      </c>
      <c r="U33" t="s">
        <v>3041</v>
      </c>
      <c r="V33" t="s">
        <v>3210</v>
      </c>
      <c r="W33" t="s">
        <v>3497</v>
      </c>
      <c r="X33" t="s">
        <v>3575</v>
      </c>
      <c r="Y33" t="s">
        <v>3776</v>
      </c>
      <c r="Z33" t="s">
        <v>3843</v>
      </c>
      <c r="AA33" t="s">
        <v>178</v>
      </c>
      <c r="AB33" t="s">
        <v>3978</v>
      </c>
      <c r="AC33" t="s">
        <v>4151</v>
      </c>
      <c r="AD33" t="s">
        <v>4185</v>
      </c>
      <c r="AE33" t="s">
        <v>4394</v>
      </c>
      <c r="AF33" t="s">
        <v>4623</v>
      </c>
      <c r="AG33" t="s">
        <v>4689</v>
      </c>
      <c r="AH33" t="s">
        <v>4867</v>
      </c>
      <c r="AJ33" t="s">
        <v>4965</v>
      </c>
      <c r="AK33" t="s">
        <v>5010</v>
      </c>
      <c r="AL33" t="s">
        <v>5280</v>
      </c>
      <c r="AM33" t="s">
        <v>5371</v>
      </c>
      <c r="AN33" t="s">
        <v>5560</v>
      </c>
      <c r="AO33" t="s">
        <v>5621</v>
      </c>
      <c r="AP33" t="s">
        <v>5981</v>
      </c>
      <c r="AQ33" t="s">
        <v>6034</v>
      </c>
      <c r="AR33" t="s">
        <v>6242</v>
      </c>
      <c r="AS33" t="s">
        <v>6346</v>
      </c>
      <c r="AT33" t="s">
        <v>6527</v>
      </c>
      <c r="AU33" t="s">
        <v>6709</v>
      </c>
      <c r="AV33" t="s">
        <v>6944</v>
      </c>
      <c r="AW33" t="s">
        <v>7147</v>
      </c>
      <c r="AX33" t="s">
        <v>7410</v>
      </c>
      <c r="AY33" t="s">
        <v>7632</v>
      </c>
      <c r="AZ33" t="s">
        <v>7876</v>
      </c>
    </row>
    <row r="34" spans="1:52" x14ac:dyDescent="0.25">
      <c r="A34" t="s">
        <v>260</v>
      </c>
      <c r="B34" t="s">
        <v>347</v>
      </c>
      <c r="C34" t="s">
        <v>16</v>
      </c>
      <c r="D34" t="s">
        <v>488</v>
      </c>
      <c r="E34" t="s">
        <v>539</v>
      </c>
      <c r="F34" t="s">
        <v>616</v>
      </c>
      <c r="G34" t="s">
        <v>863</v>
      </c>
      <c r="H34" t="s">
        <v>1027</v>
      </c>
      <c r="I34" t="s">
        <v>1338</v>
      </c>
      <c r="J34" t="s">
        <v>1450</v>
      </c>
      <c r="K34" t="s">
        <v>1820</v>
      </c>
      <c r="L34" t="s">
        <v>2040</v>
      </c>
      <c r="M34" t="s">
        <v>2084</v>
      </c>
      <c r="N34" t="s">
        <v>2186</v>
      </c>
      <c r="P34" t="s">
        <v>2321</v>
      </c>
      <c r="Q34" t="s">
        <v>2422</v>
      </c>
      <c r="R34" t="s">
        <v>2497</v>
      </c>
      <c r="S34" t="s">
        <v>2733</v>
      </c>
      <c r="T34" t="s">
        <v>2954</v>
      </c>
      <c r="U34" t="s">
        <v>3042</v>
      </c>
      <c r="V34" t="s">
        <v>3211</v>
      </c>
      <c r="W34" t="s">
        <v>3498</v>
      </c>
      <c r="X34" t="s">
        <v>3576</v>
      </c>
      <c r="Y34" t="s">
        <v>3777</v>
      </c>
      <c r="Z34" t="s">
        <v>3844</v>
      </c>
      <c r="AA34" t="s">
        <v>3919</v>
      </c>
      <c r="AB34" t="s">
        <v>3979</v>
      </c>
      <c r="AC34" t="s">
        <v>4152</v>
      </c>
      <c r="AD34" t="s">
        <v>4186</v>
      </c>
      <c r="AE34" t="s">
        <v>4395</v>
      </c>
      <c r="AF34" t="s">
        <v>4624</v>
      </c>
      <c r="AG34" t="s">
        <v>4690</v>
      </c>
      <c r="AH34" t="s">
        <v>4868</v>
      </c>
      <c r="AJ34" t="s">
        <v>4966</v>
      </c>
      <c r="AK34" t="s">
        <v>5011</v>
      </c>
      <c r="AL34" t="s">
        <v>5281</v>
      </c>
      <c r="AM34" t="s">
        <v>5372</v>
      </c>
      <c r="AN34" t="s">
        <v>5561</v>
      </c>
      <c r="AO34" t="s">
        <v>5622</v>
      </c>
      <c r="AP34" t="s">
        <v>5982</v>
      </c>
      <c r="AQ34" t="s">
        <v>6035</v>
      </c>
      <c r="AR34" t="s">
        <v>6243</v>
      </c>
      <c r="AS34" t="s">
        <v>6347</v>
      </c>
      <c r="AT34" t="s">
        <v>6528</v>
      </c>
      <c r="AU34" t="s">
        <v>6710</v>
      </c>
      <c r="AV34" t="s">
        <v>6945</v>
      </c>
      <c r="AW34" t="s">
        <v>7148</v>
      </c>
      <c r="AX34" t="s">
        <v>7411</v>
      </c>
      <c r="AY34" t="s">
        <v>7633</v>
      </c>
      <c r="AZ34" t="s">
        <v>7877</v>
      </c>
    </row>
    <row r="35" spans="1:52" x14ac:dyDescent="0.25">
      <c r="A35" t="s">
        <v>261</v>
      </c>
      <c r="B35" t="s">
        <v>348</v>
      </c>
      <c r="C35" t="s">
        <v>48</v>
      </c>
      <c r="D35" t="s">
        <v>489</v>
      </c>
      <c r="E35" t="s">
        <v>540</v>
      </c>
      <c r="F35" t="s">
        <v>617</v>
      </c>
      <c r="G35" t="s">
        <v>864</v>
      </c>
      <c r="H35" t="s">
        <v>1028</v>
      </c>
      <c r="I35" t="s">
        <v>1339</v>
      </c>
      <c r="J35" t="s">
        <v>1451</v>
      </c>
      <c r="K35" t="s">
        <v>1821</v>
      </c>
      <c r="L35" t="s">
        <v>2041</v>
      </c>
      <c r="M35" t="s">
        <v>2085</v>
      </c>
      <c r="N35" t="s">
        <v>2187</v>
      </c>
      <c r="P35" t="s">
        <v>2322</v>
      </c>
      <c r="Q35" t="s">
        <v>2423</v>
      </c>
      <c r="R35" t="s">
        <v>2498</v>
      </c>
      <c r="S35" t="s">
        <v>2734</v>
      </c>
      <c r="T35" t="s">
        <v>2955</v>
      </c>
      <c r="U35" t="s">
        <v>3043</v>
      </c>
      <c r="V35" t="s">
        <v>3212</v>
      </c>
      <c r="W35" t="s">
        <v>3499</v>
      </c>
      <c r="X35" t="s">
        <v>3577</v>
      </c>
      <c r="Y35" t="s">
        <v>3778</v>
      </c>
      <c r="Z35" t="s">
        <v>3845</v>
      </c>
      <c r="AA35" t="s">
        <v>3920</v>
      </c>
      <c r="AB35" t="s">
        <v>3980</v>
      </c>
      <c r="AC35" t="s">
        <v>4153</v>
      </c>
      <c r="AD35" t="s">
        <v>4187</v>
      </c>
      <c r="AE35" t="s">
        <v>4396</v>
      </c>
      <c r="AF35" t="s">
        <v>4625</v>
      </c>
      <c r="AG35" t="s">
        <v>4691</v>
      </c>
      <c r="AH35" t="s">
        <v>4869</v>
      </c>
      <c r="AJ35" t="s">
        <v>4967</v>
      </c>
      <c r="AK35" t="s">
        <v>5012</v>
      </c>
      <c r="AL35" t="s">
        <v>5282</v>
      </c>
      <c r="AM35" t="s">
        <v>5373</v>
      </c>
      <c r="AN35" t="s">
        <v>5562</v>
      </c>
      <c r="AO35" t="s">
        <v>5623</v>
      </c>
      <c r="AP35" t="s">
        <v>5983</v>
      </c>
      <c r="AQ35" t="s">
        <v>6036</v>
      </c>
      <c r="AR35" t="s">
        <v>6244</v>
      </c>
      <c r="AS35" t="s">
        <v>6348</v>
      </c>
      <c r="AT35" t="s">
        <v>6529</v>
      </c>
      <c r="AU35" t="s">
        <v>6711</v>
      </c>
      <c r="AV35" t="s">
        <v>6946</v>
      </c>
      <c r="AW35" t="s">
        <v>7149</v>
      </c>
      <c r="AX35" t="s">
        <v>7412</v>
      </c>
      <c r="AY35" t="s">
        <v>7634</v>
      </c>
      <c r="AZ35" t="s">
        <v>7878</v>
      </c>
    </row>
    <row r="36" spans="1:52" x14ac:dyDescent="0.25">
      <c r="A36" t="s">
        <v>262</v>
      </c>
      <c r="B36" t="s">
        <v>349</v>
      </c>
      <c r="C36" t="s">
        <v>46</v>
      </c>
      <c r="D36" t="s">
        <v>490</v>
      </c>
      <c r="E36" t="s">
        <v>541</v>
      </c>
      <c r="F36" t="s">
        <v>618</v>
      </c>
      <c r="G36" t="s">
        <v>865</v>
      </c>
      <c r="H36" t="s">
        <v>1029</v>
      </c>
      <c r="I36" t="s">
        <v>1340</v>
      </c>
      <c r="J36" t="s">
        <v>1452</v>
      </c>
      <c r="K36" t="s">
        <v>1822</v>
      </c>
      <c r="L36" t="s">
        <v>2042</v>
      </c>
      <c r="M36" t="s">
        <v>2086</v>
      </c>
      <c r="N36" t="s">
        <v>2188</v>
      </c>
      <c r="P36" t="s">
        <v>2323</v>
      </c>
      <c r="Q36" t="s">
        <v>2424</v>
      </c>
      <c r="R36" t="s">
        <v>2499</v>
      </c>
      <c r="S36" t="s">
        <v>2735</v>
      </c>
      <c r="T36" t="s">
        <v>2956</v>
      </c>
      <c r="U36" t="s">
        <v>3044</v>
      </c>
      <c r="V36" t="s">
        <v>3213</v>
      </c>
      <c r="W36" t="s">
        <v>3500</v>
      </c>
      <c r="X36" t="s">
        <v>3578</v>
      </c>
      <c r="Y36" t="s">
        <v>3779</v>
      </c>
      <c r="Z36" t="s">
        <v>3846</v>
      </c>
      <c r="AA36" t="s">
        <v>3921</v>
      </c>
      <c r="AB36" t="s">
        <v>3981</v>
      </c>
      <c r="AD36" t="s">
        <v>4188</v>
      </c>
      <c r="AE36" t="s">
        <v>4397</v>
      </c>
      <c r="AF36" t="s">
        <v>4626</v>
      </c>
      <c r="AG36" t="s">
        <v>4692</v>
      </c>
      <c r="AH36" t="s">
        <v>4870</v>
      </c>
      <c r="AJ36" t="s">
        <v>4968</v>
      </c>
      <c r="AK36" t="s">
        <v>5013</v>
      </c>
      <c r="AL36" t="s">
        <v>5283</v>
      </c>
      <c r="AM36" t="s">
        <v>5374</v>
      </c>
      <c r="AN36" t="s">
        <v>5563</v>
      </c>
      <c r="AO36" t="s">
        <v>5624</v>
      </c>
      <c r="AP36" t="s">
        <v>5984</v>
      </c>
      <c r="AQ36" t="s">
        <v>6037</v>
      </c>
      <c r="AR36" t="s">
        <v>6245</v>
      </c>
      <c r="AS36" t="s">
        <v>6349</v>
      </c>
      <c r="AT36" t="s">
        <v>6530</v>
      </c>
      <c r="AU36" t="s">
        <v>6712</v>
      </c>
      <c r="AV36" t="s">
        <v>6947</v>
      </c>
      <c r="AW36" t="s">
        <v>7150</v>
      </c>
      <c r="AX36" t="s">
        <v>7413</v>
      </c>
      <c r="AY36" t="s">
        <v>7635</v>
      </c>
      <c r="AZ36" t="s">
        <v>7879</v>
      </c>
    </row>
    <row r="37" spans="1:52" x14ac:dyDescent="0.25">
      <c r="A37" t="s">
        <v>263</v>
      </c>
      <c r="B37" t="s">
        <v>350</v>
      </c>
      <c r="C37" t="s">
        <v>47</v>
      </c>
      <c r="D37" t="s">
        <v>491</v>
      </c>
      <c r="E37" t="s">
        <v>542</v>
      </c>
      <c r="F37" t="s">
        <v>619</v>
      </c>
      <c r="G37" t="s">
        <v>866</v>
      </c>
      <c r="H37" t="s">
        <v>1030</v>
      </c>
      <c r="I37" t="s">
        <v>1341</v>
      </c>
      <c r="J37" t="s">
        <v>1453</v>
      </c>
      <c r="K37" t="s">
        <v>1823</v>
      </c>
      <c r="L37" t="s">
        <v>2043</v>
      </c>
      <c r="M37" t="s">
        <v>2087</v>
      </c>
      <c r="N37" t="s">
        <v>2189</v>
      </c>
      <c r="P37" t="s">
        <v>2324</v>
      </c>
      <c r="Q37" t="s">
        <v>2425</v>
      </c>
      <c r="R37" t="s">
        <v>2500</v>
      </c>
      <c r="S37" t="s">
        <v>2736</v>
      </c>
      <c r="T37" t="s">
        <v>2957</v>
      </c>
      <c r="U37" t="s">
        <v>3045</v>
      </c>
      <c r="V37" t="s">
        <v>3214</v>
      </c>
      <c r="W37" t="s">
        <v>3501</v>
      </c>
      <c r="X37" t="s">
        <v>3579</v>
      </c>
      <c r="Y37" t="s">
        <v>3780</v>
      </c>
      <c r="Z37" t="s">
        <v>3847</v>
      </c>
      <c r="AA37" t="s">
        <v>179</v>
      </c>
      <c r="AB37" t="s">
        <v>3982</v>
      </c>
      <c r="AD37" t="s">
        <v>4189</v>
      </c>
      <c r="AE37" t="s">
        <v>4398</v>
      </c>
      <c r="AF37" t="s">
        <v>4627</v>
      </c>
      <c r="AG37" t="s">
        <v>4693</v>
      </c>
      <c r="AH37" t="s">
        <v>4871</v>
      </c>
      <c r="AJ37" t="s">
        <v>4969</v>
      </c>
      <c r="AK37" t="s">
        <v>5014</v>
      </c>
      <c r="AL37" t="s">
        <v>5284</v>
      </c>
      <c r="AM37" t="s">
        <v>5375</v>
      </c>
      <c r="AN37" t="s">
        <v>5564</v>
      </c>
      <c r="AO37" t="s">
        <v>5625</v>
      </c>
      <c r="AP37" t="s">
        <v>5985</v>
      </c>
      <c r="AQ37" t="s">
        <v>6038</v>
      </c>
      <c r="AR37" t="s">
        <v>6246</v>
      </c>
      <c r="AS37" t="s">
        <v>6350</v>
      </c>
      <c r="AT37" t="s">
        <v>6531</v>
      </c>
      <c r="AU37" t="s">
        <v>6713</v>
      </c>
      <c r="AV37" t="s">
        <v>6948</v>
      </c>
      <c r="AW37" t="s">
        <v>7151</v>
      </c>
      <c r="AX37" t="s">
        <v>7414</v>
      </c>
      <c r="AY37" t="s">
        <v>7636</v>
      </c>
      <c r="AZ37" t="s">
        <v>7880</v>
      </c>
    </row>
    <row r="38" spans="1:52" x14ac:dyDescent="0.25">
      <c r="A38" t="s">
        <v>264</v>
      </c>
      <c r="B38" t="s">
        <v>351</v>
      </c>
      <c r="C38" t="s">
        <v>6</v>
      </c>
      <c r="D38" t="s">
        <v>492</v>
      </c>
      <c r="E38" t="s">
        <v>543</v>
      </c>
      <c r="F38" t="s">
        <v>620</v>
      </c>
      <c r="G38" t="s">
        <v>867</v>
      </c>
      <c r="H38" t="s">
        <v>1031</v>
      </c>
      <c r="I38" t="s">
        <v>1342</v>
      </c>
      <c r="J38" t="s">
        <v>1454</v>
      </c>
      <c r="K38" t="s">
        <v>1824</v>
      </c>
      <c r="L38" t="s">
        <v>2044</v>
      </c>
      <c r="M38" t="s">
        <v>2088</v>
      </c>
      <c r="N38" t="s">
        <v>2190</v>
      </c>
      <c r="P38" t="s">
        <v>2325</v>
      </c>
      <c r="Q38" t="s">
        <v>2426</v>
      </c>
      <c r="R38" t="s">
        <v>2501</v>
      </c>
      <c r="S38" t="s">
        <v>2737</v>
      </c>
      <c r="T38" t="s">
        <v>2958</v>
      </c>
      <c r="U38" t="s">
        <v>3046</v>
      </c>
      <c r="V38" t="s">
        <v>3215</v>
      </c>
      <c r="W38" t="s">
        <v>3502</v>
      </c>
      <c r="X38" t="s">
        <v>3580</v>
      </c>
      <c r="Y38" t="s">
        <v>3781</v>
      </c>
      <c r="Z38" t="s">
        <v>3848</v>
      </c>
      <c r="AA38" t="s">
        <v>180</v>
      </c>
      <c r="AB38" t="s">
        <v>3983</v>
      </c>
      <c r="AD38" t="s">
        <v>4190</v>
      </c>
      <c r="AE38" t="s">
        <v>4399</v>
      </c>
      <c r="AF38" t="s">
        <v>4628</v>
      </c>
      <c r="AG38" t="s">
        <v>4694</v>
      </c>
      <c r="AH38" t="s">
        <v>4872</v>
      </c>
      <c r="AJ38" t="s">
        <v>4970</v>
      </c>
      <c r="AK38" t="s">
        <v>5015</v>
      </c>
      <c r="AL38" t="s">
        <v>5285</v>
      </c>
      <c r="AM38" t="s">
        <v>5376</v>
      </c>
      <c r="AN38" t="s">
        <v>5565</v>
      </c>
      <c r="AO38" t="s">
        <v>5626</v>
      </c>
      <c r="AP38" t="s">
        <v>5986</v>
      </c>
      <c r="AQ38" t="s">
        <v>6039</v>
      </c>
      <c r="AR38" t="s">
        <v>6247</v>
      </c>
      <c r="AS38" t="s">
        <v>6351</v>
      </c>
      <c r="AT38" t="s">
        <v>6532</v>
      </c>
      <c r="AU38" t="s">
        <v>6714</v>
      </c>
      <c r="AV38" t="s">
        <v>6949</v>
      </c>
      <c r="AW38" t="s">
        <v>7152</v>
      </c>
      <c r="AX38" t="s">
        <v>7415</v>
      </c>
      <c r="AY38" t="s">
        <v>7637</v>
      </c>
      <c r="AZ38" t="s">
        <v>7881</v>
      </c>
    </row>
    <row r="39" spans="1:52" x14ac:dyDescent="0.25">
      <c r="A39" t="s">
        <v>265</v>
      </c>
      <c r="B39" t="s">
        <v>352</v>
      </c>
      <c r="C39" t="s">
        <v>90</v>
      </c>
      <c r="D39" t="s">
        <v>493</v>
      </c>
      <c r="E39" t="s">
        <v>544</v>
      </c>
      <c r="F39" t="s">
        <v>621</v>
      </c>
      <c r="G39" t="s">
        <v>868</v>
      </c>
      <c r="H39" t="s">
        <v>1032</v>
      </c>
      <c r="I39" t="s">
        <v>1343</v>
      </c>
      <c r="J39" t="s">
        <v>1455</v>
      </c>
      <c r="K39" t="s">
        <v>135</v>
      </c>
      <c r="L39" t="s">
        <v>2045</v>
      </c>
      <c r="M39" t="s">
        <v>2089</v>
      </c>
      <c r="N39" t="s">
        <v>2191</v>
      </c>
      <c r="P39" t="s">
        <v>2326</v>
      </c>
      <c r="Q39" t="s">
        <v>2427</v>
      </c>
      <c r="R39" t="s">
        <v>2502</v>
      </c>
      <c r="S39" t="s">
        <v>2738</v>
      </c>
      <c r="T39" t="s">
        <v>2959</v>
      </c>
      <c r="U39" t="s">
        <v>3047</v>
      </c>
      <c r="V39" t="s">
        <v>3216</v>
      </c>
      <c r="W39" t="s">
        <v>3503</v>
      </c>
      <c r="X39" t="s">
        <v>3581</v>
      </c>
      <c r="Y39" t="s">
        <v>3782</v>
      </c>
      <c r="Z39" t="s">
        <v>3849</v>
      </c>
      <c r="AA39" t="s">
        <v>181</v>
      </c>
      <c r="AB39" t="s">
        <v>3984</v>
      </c>
      <c r="AD39" t="s">
        <v>4191</v>
      </c>
      <c r="AE39" t="s">
        <v>4400</v>
      </c>
      <c r="AF39" t="s">
        <v>4629</v>
      </c>
      <c r="AG39" t="s">
        <v>4695</v>
      </c>
      <c r="AH39" t="s">
        <v>4873</v>
      </c>
      <c r="AJ39" t="s">
        <v>4971</v>
      </c>
      <c r="AK39" t="s">
        <v>5016</v>
      </c>
      <c r="AL39" t="s">
        <v>5286</v>
      </c>
      <c r="AM39" t="s">
        <v>5377</v>
      </c>
      <c r="AN39" t="s">
        <v>5566</v>
      </c>
      <c r="AO39" t="s">
        <v>5627</v>
      </c>
      <c r="AP39" t="s">
        <v>5987</v>
      </c>
      <c r="AQ39" t="s">
        <v>6040</v>
      </c>
      <c r="AR39" t="s">
        <v>6248</v>
      </c>
      <c r="AS39" t="s">
        <v>6352</v>
      </c>
      <c r="AT39" t="s">
        <v>6533</v>
      </c>
      <c r="AU39" t="s">
        <v>6715</v>
      </c>
      <c r="AV39" t="s">
        <v>6950</v>
      </c>
      <c r="AW39" t="s">
        <v>7153</v>
      </c>
      <c r="AX39" t="s">
        <v>7416</v>
      </c>
      <c r="AY39" t="s">
        <v>7638</v>
      </c>
      <c r="AZ39" t="s">
        <v>7882</v>
      </c>
    </row>
    <row r="40" spans="1:52" x14ac:dyDescent="0.25">
      <c r="A40" t="s">
        <v>266</v>
      </c>
      <c r="B40" t="s">
        <v>353</v>
      </c>
      <c r="C40" t="s">
        <v>49</v>
      </c>
      <c r="D40" t="s">
        <v>494</v>
      </c>
      <c r="E40" t="s">
        <v>545</v>
      </c>
      <c r="F40" t="s">
        <v>622</v>
      </c>
      <c r="G40" t="s">
        <v>869</v>
      </c>
      <c r="H40" t="s">
        <v>1033</v>
      </c>
      <c r="I40" t="s">
        <v>1344</v>
      </c>
      <c r="J40" t="s">
        <v>1456</v>
      </c>
      <c r="K40" t="s">
        <v>1825</v>
      </c>
      <c r="L40" t="s">
        <v>2046</v>
      </c>
      <c r="M40" t="s">
        <v>2090</v>
      </c>
      <c r="N40" t="s">
        <v>2192</v>
      </c>
      <c r="P40" t="s">
        <v>2327</v>
      </c>
      <c r="Q40" t="s">
        <v>2428</v>
      </c>
      <c r="R40" t="s">
        <v>2503</v>
      </c>
      <c r="S40" t="s">
        <v>2739</v>
      </c>
      <c r="T40" t="s">
        <v>2960</v>
      </c>
      <c r="U40" t="s">
        <v>3048</v>
      </c>
      <c r="V40" t="s">
        <v>3217</v>
      </c>
      <c r="W40" t="s">
        <v>3504</v>
      </c>
      <c r="X40" t="s">
        <v>3582</v>
      </c>
      <c r="Y40" t="s">
        <v>3783</v>
      </c>
      <c r="Z40" t="s">
        <v>3850</v>
      </c>
      <c r="AA40" t="s">
        <v>3922</v>
      </c>
      <c r="AB40" t="s">
        <v>3985</v>
      </c>
      <c r="AD40" t="s">
        <v>4192</v>
      </c>
      <c r="AE40" t="s">
        <v>4401</v>
      </c>
      <c r="AF40" t="s">
        <v>4630</v>
      </c>
      <c r="AG40" t="s">
        <v>4696</v>
      </c>
      <c r="AH40" t="s">
        <v>4874</v>
      </c>
      <c r="AJ40" t="s">
        <v>4972</v>
      </c>
      <c r="AK40" t="s">
        <v>5017</v>
      </c>
      <c r="AL40" t="s">
        <v>5287</v>
      </c>
      <c r="AM40" t="s">
        <v>5378</v>
      </c>
      <c r="AN40" t="s">
        <v>5567</v>
      </c>
      <c r="AO40" t="s">
        <v>5628</v>
      </c>
      <c r="AP40" t="s">
        <v>221</v>
      </c>
      <c r="AQ40" t="s">
        <v>6041</v>
      </c>
      <c r="AR40" t="s">
        <v>6249</v>
      </c>
      <c r="AS40" t="s">
        <v>6353</v>
      </c>
      <c r="AT40" t="s">
        <v>6534</v>
      </c>
      <c r="AU40" t="s">
        <v>6716</v>
      </c>
      <c r="AV40" t="s">
        <v>6951</v>
      </c>
      <c r="AW40" t="s">
        <v>7154</v>
      </c>
      <c r="AX40" t="s">
        <v>7417</v>
      </c>
      <c r="AY40" t="s">
        <v>7639</v>
      </c>
      <c r="AZ40" t="s">
        <v>7883</v>
      </c>
    </row>
    <row r="41" spans="1:52" x14ac:dyDescent="0.25">
      <c r="A41" t="s">
        <v>267</v>
      </c>
      <c r="B41" t="s">
        <v>354</v>
      </c>
      <c r="C41" t="s">
        <v>17</v>
      </c>
      <c r="D41" t="s">
        <v>495</v>
      </c>
      <c r="E41" t="s">
        <v>546</v>
      </c>
      <c r="F41" t="s">
        <v>623</v>
      </c>
      <c r="G41" t="s">
        <v>870</v>
      </c>
      <c r="H41" t="s">
        <v>1034</v>
      </c>
      <c r="I41" t="s">
        <v>1345</v>
      </c>
      <c r="J41" t="s">
        <v>1457</v>
      </c>
      <c r="K41" t="s">
        <v>1826</v>
      </c>
      <c r="L41" t="s">
        <v>2047</v>
      </c>
      <c r="M41" t="s">
        <v>2091</v>
      </c>
      <c r="N41" t="s">
        <v>2193</v>
      </c>
      <c r="P41" t="s">
        <v>2328</v>
      </c>
      <c r="Q41" t="s">
        <v>2429</v>
      </c>
      <c r="R41" t="s">
        <v>2504</v>
      </c>
      <c r="S41" t="s">
        <v>2740</v>
      </c>
      <c r="T41" t="s">
        <v>2961</v>
      </c>
      <c r="U41" t="s">
        <v>3049</v>
      </c>
      <c r="V41" t="s">
        <v>3218</v>
      </c>
      <c r="W41" t="s">
        <v>3505</v>
      </c>
      <c r="X41" t="s">
        <v>3583</v>
      </c>
      <c r="Y41" t="s">
        <v>3784</v>
      </c>
      <c r="Z41" t="s">
        <v>3851</v>
      </c>
      <c r="AA41" t="s">
        <v>3923</v>
      </c>
      <c r="AB41" t="s">
        <v>3986</v>
      </c>
      <c r="AD41" t="s">
        <v>4193</v>
      </c>
      <c r="AE41" t="s">
        <v>4402</v>
      </c>
      <c r="AF41" t="s">
        <v>4631</v>
      </c>
      <c r="AG41" t="s">
        <v>4697</v>
      </c>
      <c r="AH41" t="s">
        <v>4875</v>
      </c>
      <c r="AJ41" t="s">
        <v>4973</v>
      </c>
      <c r="AK41" t="s">
        <v>5018</v>
      </c>
      <c r="AL41" t="s">
        <v>5288</v>
      </c>
      <c r="AM41" t="s">
        <v>5379</v>
      </c>
      <c r="AN41" t="s">
        <v>5568</v>
      </c>
      <c r="AO41" t="s">
        <v>5629</v>
      </c>
      <c r="AP41" t="s">
        <v>5988</v>
      </c>
      <c r="AQ41" t="s">
        <v>6042</v>
      </c>
      <c r="AR41" t="s">
        <v>6250</v>
      </c>
      <c r="AS41" t="s">
        <v>6354</v>
      </c>
      <c r="AT41" t="s">
        <v>6535</v>
      </c>
      <c r="AU41" t="s">
        <v>6717</v>
      </c>
      <c r="AV41" t="s">
        <v>6952</v>
      </c>
      <c r="AW41" t="s">
        <v>7155</v>
      </c>
      <c r="AX41" t="s">
        <v>7418</v>
      </c>
      <c r="AY41" t="s">
        <v>7640</v>
      </c>
      <c r="AZ41" t="s">
        <v>7884</v>
      </c>
    </row>
    <row r="42" spans="1:52" x14ac:dyDescent="0.25">
      <c r="A42" t="s">
        <v>268</v>
      </c>
      <c r="B42" t="s">
        <v>355</v>
      </c>
      <c r="C42" t="s">
        <v>50</v>
      </c>
      <c r="D42" t="s">
        <v>496</v>
      </c>
      <c r="E42" t="s">
        <v>547</v>
      </c>
      <c r="F42" t="s">
        <v>624</v>
      </c>
      <c r="G42" t="s">
        <v>871</v>
      </c>
      <c r="H42" t="s">
        <v>1035</v>
      </c>
      <c r="I42" t="s">
        <v>1346</v>
      </c>
      <c r="J42" t="s">
        <v>1458</v>
      </c>
      <c r="K42" t="s">
        <v>1827</v>
      </c>
      <c r="L42" t="s">
        <v>2048</v>
      </c>
      <c r="M42" t="s">
        <v>2092</v>
      </c>
      <c r="N42" t="s">
        <v>2194</v>
      </c>
      <c r="P42" t="s">
        <v>2329</v>
      </c>
      <c r="Q42" t="s">
        <v>2430</v>
      </c>
      <c r="R42" t="s">
        <v>2505</v>
      </c>
      <c r="S42" t="s">
        <v>2741</v>
      </c>
      <c r="T42" t="s">
        <v>2962</v>
      </c>
      <c r="U42" t="s">
        <v>3050</v>
      </c>
      <c r="V42" t="s">
        <v>3219</v>
      </c>
      <c r="W42" t="s">
        <v>147</v>
      </c>
      <c r="X42" t="s">
        <v>3584</v>
      </c>
      <c r="Y42" t="s">
        <v>3785</v>
      </c>
      <c r="Z42" t="s">
        <v>3852</v>
      </c>
      <c r="AA42" t="s">
        <v>182</v>
      </c>
      <c r="AB42" t="s">
        <v>3987</v>
      </c>
      <c r="AD42" t="s">
        <v>4194</v>
      </c>
      <c r="AE42" t="s">
        <v>4403</v>
      </c>
      <c r="AF42" t="s">
        <v>4632</v>
      </c>
      <c r="AG42" t="s">
        <v>4698</v>
      </c>
      <c r="AH42" t="s">
        <v>4876</v>
      </c>
      <c r="AJ42" t="s">
        <v>4974</v>
      </c>
      <c r="AK42" t="s">
        <v>5019</v>
      </c>
      <c r="AL42" t="s">
        <v>5289</v>
      </c>
      <c r="AM42" t="s">
        <v>5380</v>
      </c>
      <c r="AN42" t="s">
        <v>5569</v>
      </c>
      <c r="AO42" t="s">
        <v>5630</v>
      </c>
      <c r="AP42" t="s">
        <v>5989</v>
      </c>
      <c r="AQ42" t="s">
        <v>6043</v>
      </c>
      <c r="AR42" t="s">
        <v>6251</v>
      </c>
      <c r="AS42" t="s">
        <v>6355</v>
      </c>
      <c r="AT42" t="s">
        <v>6536</v>
      </c>
      <c r="AU42" t="s">
        <v>6718</v>
      </c>
      <c r="AV42" t="s">
        <v>6953</v>
      </c>
      <c r="AW42" t="s">
        <v>7156</v>
      </c>
      <c r="AX42" t="s">
        <v>7419</v>
      </c>
      <c r="AY42" t="s">
        <v>7641</v>
      </c>
      <c r="AZ42" t="s">
        <v>7885</v>
      </c>
    </row>
    <row r="43" spans="1:52" x14ac:dyDescent="0.25">
      <c r="A43" t="s">
        <v>269</v>
      </c>
      <c r="B43" t="s">
        <v>356</v>
      </c>
      <c r="C43" t="s">
        <v>18</v>
      </c>
      <c r="D43" t="s">
        <v>497</v>
      </c>
      <c r="E43" t="s">
        <v>548</v>
      </c>
      <c r="F43" t="s">
        <v>625</v>
      </c>
      <c r="G43" t="s">
        <v>872</v>
      </c>
      <c r="H43" t="s">
        <v>1036</v>
      </c>
      <c r="I43" t="s">
        <v>1347</v>
      </c>
      <c r="J43" t="s">
        <v>1459</v>
      </c>
      <c r="K43" t="s">
        <v>1828</v>
      </c>
      <c r="L43" t="s">
        <v>2049</v>
      </c>
      <c r="M43" t="s">
        <v>2093</v>
      </c>
      <c r="N43" t="s">
        <v>2195</v>
      </c>
      <c r="P43" t="s">
        <v>2330</v>
      </c>
      <c r="Q43" t="s">
        <v>2431</v>
      </c>
      <c r="R43" t="s">
        <v>2506</v>
      </c>
      <c r="S43" t="s">
        <v>2742</v>
      </c>
      <c r="T43" t="s">
        <v>2963</v>
      </c>
      <c r="U43" t="s">
        <v>3051</v>
      </c>
      <c r="V43" t="s">
        <v>3220</v>
      </c>
      <c r="W43" t="s">
        <v>3506</v>
      </c>
      <c r="X43" t="s">
        <v>3585</v>
      </c>
      <c r="Y43" t="s">
        <v>3786</v>
      </c>
      <c r="Z43" t="s">
        <v>3853</v>
      </c>
      <c r="AA43" t="s">
        <v>3924</v>
      </c>
      <c r="AB43" t="s">
        <v>3988</v>
      </c>
      <c r="AD43" t="s">
        <v>4195</v>
      </c>
      <c r="AE43" t="s">
        <v>4404</v>
      </c>
      <c r="AF43" t="s">
        <v>4633</v>
      </c>
      <c r="AG43" t="s">
        <v>4699</v>
      </c>
      <c r="AH43" t="s">
        <v>4877</v>
      </c>
      <c r="AJ43" t="s">
        <v>4975</v>
      </c>
      <c r="AK43" t="s">
        <v>5020</v>
      </c>
      <c r="AL43" t="s">
        <v>5290</v>
      </c>
      <c r="AM43" t="s">
        <v>5381</v>
      </c>
      <c r="AN43" t="s">
        <v>5570</v>
      </c>
      <c r="AO43" t="s">
        <v>5631</v>
      </c>
      <c r="AP43" t="s">
        <v>5990</v>
      </c>
      <c r="AQ43" t="s">
        <v>6044</v>
      </c>
      <c r="AR43" t="s">
        <v>6252</v>
      </c>
      <c r="AS43" t="s">
        <v>6356</v>
      </c>
      <c r="AT43" t="s">
        <v>6537</v>
      </c>
      <c r="AU43" t="s">
        <v>6719</v>
      </c>
      <c r="AV43" t="s">
        <v>6954</v>
      </c>
      <c r="AW43" t="s">
        <v>7157</v>
      </c>
      <c r="AX43" t="s">
        <v>7420</v>
      </c>
      <c r="AY43" t="s">
        <v>7642</v>
      </c>
      <c r="AZ43" t="s">
        <v>7886</v>
      </c>
    </row>
    <row r="44" spans="1:52" x14ac:dyDescent="0.25">
      <c r="A44" t="s">
        <v>270</v>
      </c>
      <c r="B44" t="s">
        <v>357</v>
      </c>
      <c r="C44" t="s">
        <v>51</v>
      </c>
      <c r="D44" t="s">
        <v>498</v>
      </c>
      <c r="E44" t="s">
        <v>549</v>
      </c>
      <c r="F44" t="s">
        <v>626</v>
      </c>
      <c r="G44" t="s">
        <v>873</v>
      </c>
      <c r="H44" t="s">
        <v>1037</v>
      </c>
      <c r="I44" t="s">
        <v>1348</v>
      </c>
      <c r="J44" t="s">
        <v>1460</v>
      </c>
      <c r="K44" t="s">
        <v>1829</v>
      </c>
      <c r="L44" t="s">
        <v>2050</v>
      </c>
      <c r="M44" t="s">
        <v>2094</v>
      </c>
      <c r="N44" t="s">
        <v>2196</v>
      </c>
      <c r="P44" t="s">
        <v>2331</v>
      </c>
      <c r="Q44" t="s">
        <v>2432</v>
      </c>
      <c r="R44" t="s">
        <v>2507</v>
      </c>
      <c r="S44" t="s">
        <v>2743</v>
      </c>
      <c r="T44" t="s">
        <v>2964</v>
      </c>
      <c r="U44" t="s">
        <v>3052</v>
      </c>
      <c r="V44" t="s">
        <v>3221</v>
      </c>
      <c r="W44" t="s">
        <v>3507</v>
      </c>
      <c r="X44" t="s">
        <v>3586</v>
      </c>
      <c r="Y44" t="s">
        <v>3787</v>
      </c>
      <c r="Z44" t="s">
        <v>3854</v>
      </c>
      <c r="AA44" t="s">
        <v>3925</v>
      </c>
      <c r="AB44" t="s">
        <v>3989</v>
      </c>
      <c r="AD44" t="s">
        <v>4196</v>
      </c>
      <c r="AE44" t="s">
        <v>4405</v>
      </c>
      <c r="AF44" t="s">
        <v>4634</v>
      </c>
      <c r="AG44" t="s">
        <v>4700</v>
      </c>
      <c r="AH44" t="s">
        <v>4878</v>
      </c>
      <c r="AJ44" t="s">
        <v>4976</v>
      </c>
      <c r="AK44" t="s">
        <v>5021</v>
      </c>
      <c r="AL44" t="s">
        <v>5291</v>
      </c>
      <c r="AM44" t="s">
        <v>5382</v>
      </c>
      <c r="AN44" t="s">
        <v>146</v>
      </c>
      <c r="AO44" t="s">
        <v>5632</v>
      </c>
      <c r="AP44" t="s">
        <v>5991</v>
      </c>
      <c r="AQ44" t="s">
        <v>6045</v>
      </c>
      <c r="AR44" t="s">
        <v>6253</v>
      </c>
      <c r="AS44" t="s">
        <v>6357</v>
      </c>
      <c r="AT44" t="s">
        <v>6538</v>
      </c>
      <c r="AU44" t="s">
        <v>6720</v>
      </c>
      <c r="AV44" t="s">
        <v>6955</v>
      </c>
      <c r="AW44" t="s">
        <v>7158</v>
      </c>
      <c r="AX44" t="s">
        <v>7421</v>
      </c>
      <c r="AY44" t="s">
        <v>7643</v>
      </c>
      <c r="AZ44" t="s">
        <v>7887</v>
      </c>
    </row>
    <row r="45" spans="1:52" x14ac:dyDescent="0.25">
      <c r="A45" t="s">
        <v>271</v>
      </c>
      <c r="B45" t="s">
        <v>358</v>
      </c>
      <c r="C45" t="s">
        <v>52</v>
      </c>
      <c r="D45" t="s">
        <v>499</v>
      </c>
      <c r="E45" t="s">
        <v>550</v>
      </c>
      <c r="F45" t="s">
        <v>627</v>
      </c>
      <c r="G45" t="s">
        <v>874</v>
      </c>
      <c r="H45" t="s">
        <v>1038</v>
      </c>
      <c r="I45" t="s">
        <v>1349</v>
      </c>
      <c r="J45" t="s">
        <v>1461</v>
      </c>
      <c r="K45" t="s">
        <v>1830</v>
      </c>
      <c r="L45" t="s">
        <v>2051</v>
      </c>
      <c r="M45" t="s">
        <v>2095</v>
      </c>
      <c r="N45" t="s">
        <v>2197</v>
      </c>
      <c r="P45" t="s">
        <v>2332</v>
      </c>
      <c r="Q45" t="s">
        <v>2433</v>
      </c>
      <c r="R45" t="s">
        <v>2508</v>
      </c>
      <c r="S45" t="s">
        <v>2744</v>
      </c>
      <c r="T45" t="s">
        <v>2965</v>
      </c>
      <c r="U45" t="s">
        <v>3053</v>
      </c>
      <c r="V45" t="s">
        <v>3222</v>
      </c>
      <c r="W45" t="s">
        <v>3508</v>
      </c>
      <c r="X45" t="s">
        <v>3587</v>
      </c>
      <c r="Y45" t="s">
        <v>3788</v>
      </c>
      <c r="Z45" t="s">
        <v>3855</v>
      </c>
      <c r="AA45" t="s">
        <v>3926</v>
      </c>
      <c r="AB45" t="s">
        <v>3990</v>
      </c>
      <c r="AD45" t="s">
        <v>4197</v>
      </c>
      <c r="AE45" t="s">
        <v>4406</v>
      </c>
      <c r="AF45" t="s">
        <v>4635</v>
      </c>
      <c r="AG45" t="s">
        <v>4701</v>
      </c>
      <c r="AH45" t="s">
        <v>4879</v>
      </c>
      <c r="AJ45" t="s">
        <v>4977</v>
      </c>
      <c r="AK45" t="s">
        <v>5022</v>
      </c>
      <c r="AL45" t="s">
        <v>5292</v>
      </c>
      <c r="AM45" t="s">
        <v>5383</v>
      </c>
      <c r="AN45" t="s">
        <v>5571</v>
      </c>
      <c r="AO45" t="s">
        <v>5633</v>
      </c>
      <c r="AP45" t="s">
        <v>5992</v>
      </c>
      <c r="AQ45" t="s">
        <v>6046</v>
      </c>
      <c r="AR45" t="s">
        <v>6254</v>
      </c>
      <c r="AS45" t="s">
        <v>6358</v>
      </c>
      <c r="AT45" t="s">
        <v>6539</v>
      </c>
      <c r="AU45" t="s">
        <v>6721</v>
      </c>
      <c r="AV45" t="s">
        <v>6956</v>
      </c>
      <c r="AW45" t="s">
        <v>7159</v>
      </c>
      <c r="AX45" t="s">
        <v>7422</v>
      </c>
      <c r="AY45" t="s">
        <v>7644</v>
      </c>
      <c r="AZ45" t="s">
        <v>7888</v>
      </c>
    </row>
    <row r="46" spans="1:52" x14ac:dyDescent="0.25">
      <c r="A46" t="s">
        <v>272</v>
      </c>
      <c r="B46" t="s">
        <v>359</v>
      </c>
      <c r="C46" t="s">
        <v>19</v>
      </c>
      <c r="D46" t="s">
        <v>500</v>
      </c>
      <c r="E46" t="s">
        <v>551</v>
      </c>
      <c r="F46" t="s">
        <v>628</v>
      </c>
      <c r="G46" t="s">
        <v>875</v>
      </c>
      <c r="H46" t="s">
        <v>1039</v>
      </c>
      <c r="I46" t="s">
        <v>1350</v>
      </c>
      <c r="J46" t="s">
        <v>1462</v>
      </c>
      <c r="K46" t="s">
        <v>1831</v>
      </c>
      <c r="M46" t="s">
        <v>2096</v>
      </c>
      <c r="N46" t="s">
        <v>2198</v>
      </c>
      <c r="P46" t="s">
        <v>2333</v>
      </c>
      <c r="Q46" t="s">
        <v>2434</v>
      </c>
      <c r="R46" t="s">
        <v>2509</v>
      </c>
      <c r="S46" t="s">
        <v>2745</v>
      </c>
      <c r="T46" t="s">
        <v>2966</v>
      </c>
      <c r="U46" t="s">
        <v>3054</v>
      </c>
      <c r="V46" t="s">
        <v>3223</v>
      </c>
      <c r="W46" t="s">
        <v>3509</v>
      </c>
      <c r="X46" t="s">
        <v>3588</v>
      </c>
      <c r="Y46" t="s">
        <v>3789</v>
      </c>
      <c r="Z46" t="s">
        <v>3856</v>
      </c>
      <c r="AA46" t="s">
        <v>183</v>
      </c>
      <c r="AB46" t="s">
        <v>3991</v>
      </c>
      <c r="AD46" t="s">
        <v>4198</v>
      </c>
      <c r="AE46" t="s">
        <v>4407</v>
      </c>
      <c r="AF46" t="s">
        <v>4636</v>
      </c>
      <c r="AG46" t="s">
        <v>4702</v>
      </c>
      <c r="AH46" t="s">
        <v>4880</v>
      </c>
      <c r="AJ46" t="s">
        <v>4978</v>
      </c>
      <c r="AK46" t="s">
        <v>5023</v>
      </c>
      <c r="AL46" t="s">
        <v>5293</v>
      </c>
      <c r="AM46" t="s">
        <v>5384</v>
      </c>
      <c r="AN46" t="s">
        <v>5572</v>
      </c>
      <c r="AO46" t="s">
        <v>5634</v>
      </c>
      <c r="AP46" t="s">
        <v>5993</v>
      </c>
      <c r="AQ46" t="s">
        <v>6047</v>
      </c>
      <c r="AR46" t="s">
        <v>6255</v>
      </c>
      <c r="AS46" t="s">
        <v>6359</v>
      </c>
      <c r="AT46" t="s">
        <v>6540</v>
      </c>
      <c r="AU46" t="s">
        <v>6722</v>
      </c>
      <c r="AV46" t="s">
        <v>6957</v>
      </c>
      <c r="AW46" t="s">
        <v>7160</v>
      </c>
      <c r="AX46" t="s">
        <v>7423</v>
      </c>
      <c r="AY46" t="s">
        <v>7645</v>
      </c>
      <c r="AZ46" t="s">
        <v>7889</v>
      </c>
    </row>
    <row r="47" spans="1:52" x14ac:dyDescent="0.25">
      <c r="A47" t="s">
        <v>273</v>
      </c>
      <c r="B47" t="s">
        <v>360</v>
      </c>
      <c r="C47" t="s">
        <v>53</v>
      </c>
      <c r="D47" t="s">
        <v>501</v>
      </c>
      <c r="E47" t="s">
        <v>552</v>
      </c>
      <c r="F47" t="s">
        <v>629</v>
      </c>
      <c r="G47" t="s">
        <v>876</v>
      </c>
      <c r="H47" t="s">
        <v>1040</v>
      </c>
      <c r="I47" t="s">
        <v>1351</v>
      </c>
      <c r="J47" t="s">
        <v>1463</v>
      </c>
      <c r="K47" t="s">
        <v>1832</v>
      </c>
      <c r="M47" t="s">
        <v>2097</v>
      </c>
      <c r="N47" t="s">
        <v>2199</v>
      </c>
      <c r="P47" t="s">
        <v>2334</v>
      </c>
      <c r="Q47" t="s">
        <v>2435</v>
      </c>
      <c r="R47" t="s">
        <v>2510</v>
      </c>
      <c r="S47" t="s">
        <v>2746</v>
      </c>
      <c r="T47" t="s">
        <v>2967</v>
      </c>
      <c r="U47" t="s">
        <v>3055</v>
      </c>
      <c r="V47" t="s">
        <v>3224</v>
      </c>
      <c r="W47" t="s">
        <v>3510</v>
      </c>
      <c r="X47" t="s">
        <v>3589</v>
      </c>
      <c r="Y47" t="s">
        <v>3790</v>
      </c>
      <c r="Z47" t="s">
        <v>3857</v>
      </c>
      <c r="AA47" t="s">
        <v>184</v>
      </c>
      <c r="AB47" t="s">
        <v>3992</v>
      </c>
      <c r="AD47" t="s">
        <v>4199</v>
      </c>
      <c r="AE47" t="s">
        <v>4408</v>
      </c>
      <c r="AF47" t="s">
        <v>4637</v>
      </c>
      <c r="AG47" t="s">
        <v>4703</v>
      </c>
      <c r="AH47" t="s">
        <v>4881</v>
      </c>
      <c r="AK47" t="s">
        <v>5024</v>
      </c>
      <c r="AL47" t="s">
        <v>5294</v>
      </c>
      <c r="AM47" t="s">
        <v>5385</v>
      </c>
      <c r="AN47" t="s">
        <v>5573</v>
      </c>
      <c r="AO47" t="s">
        <v>5635</v>
      </c>
      <c r="AP47" t="s">
        <v>5994</v>
      </c>
      <c r="AQ47" t="s">
        <v>6048</v>
      </c>
      <c r="AR47" t="s">
        <v>6256</v>
      </c>
      <c r="AS47" t="s">
        <v>6360</v>
      </c>
      <c r="AT47" t="s">
        <v>6541</v>
      </c>
      <c r="AU47" t="s">
        <v>6723</v>
      </c>
      <c r="AV47" t="s">
        <v>6958</v>
      </c>
      <c r="AW47" t="s">
        <v>7161</v>
      </c>
      <c r="AX47" t="s">
        <v>7424</v>
      </c>
      <c r="AY47" t="s">
        <v>7646</v>
      </c>
      <c r="AZ47" t="s">
        <v>7890</v>
      </c>
    </row>
    <row r="48" spans="1:52" x14ac:dyDescent="0.25">
      <c r="A48" t="s">
        <v>274</v>
      </c>
      <c r="B48" t="s">
        <v>361</v>
      </c>
      <c r="C48" t="s">
        <v>54</v>
      </c>
      <c r="D48" t="s">
        <v>502</v>
      </c>
      <c r="E48" t="s">
        <v>553</v>
      </c>
      <c r="F48" t="s">
        <v>630</v>
      </c>
      <c r="G48" t="s">
        <v>877</v>
      </c>
      <c r="H48" t="s">
        <v>1041</v>
      </c>
      <c r="I48" t="s">
        <v>1352</v>
      </c>
      <c r="J48" t="s">
        <v>1464</v>
      </c>
      <c r="K48" t="s">
        <v>1833</v>
      </c>
      <c r="M48" t="s">
        <v>2098</v>
      </c>
      <c r="N48" t="s">
        <v>2200</v>
      </c>
      <c r="P48" t="s">
        <v>2335</v>
      </c>
      <c r="Q48" t="s">
        <v>2436</v>
      </c>
      <c r="R48" t="s">
        <v>2511</v>
      </c>
      <c r="S48" t="s">
        <v>2747</v>
      </c>
      <c r="T48" t="s">
        <v>2968</v>
      </c>
      <c r="U48" t="s">
        <v>3056</v>
      </c>
      <c r="V48" t="s">
        <v>3225</v>
      </c>
      <c r="W48" t="s">
        <v>3511</v>
      </c>
      <c r="X48" t="s">
        <v>3590</v>
      </c>
      <c r="Y48" t="s">
        <v>3791</v>
      </c>
      <c r="Z48" t="s">
        <v>3858</v>
      </c>
      <c r="AA48" t="s">
        <v>3927</v>
      </c>
      <c r="AB48" t="s">
        <v>3993</v>
      </c>
      <c r="AD48" t="s">
        <v>4200</v>
      </c>
      <c r="AE48" t="s">
        <v>4409</v>
      </c>
      <c r="AF48" t="s">
        <v>4638</v>
      </c>
      <c r="AG48" t="s">
        <v>4704</v>
      </c>
      <c r="AH48" t="s">
        <v>4882</v>
      </c>
      <c r="AK48" t="s">
        <v>5025</v>
      </c>
      <c r="AL48" t="s">
        <v>5295</v>
      </c>
      <c r="AM48" t="s">
        <v>5386</v>
      </c>
      <c r="AN48" t="s">
        <v>5574</v>
      </c>
      <c r="AO48" t="s">
        <v>5636</v>
      </c>
      <c r="AP48" t="s">
        <v>5995</v>
      </c>
      <c r="AQ48" t="s">
        <v>6049</v>
      </c>
      <c r="AR48" t="s">
        <v>6257</v>
      </c>
      <c r="AS48" t="s">
        <v>6361</v>
      </c>
      <c r="AT48" t="s">
        <v>6542</v>
      </c>
      <c r="AU48" t="s">
        <v>6724</v>
      </c>
      <c r="AV48" t="s">
        <v>6959</v>
      </c>
      <c r="AW48" t="s">
        <v>7162</v>
      </c>
      <c r="AX48" t="s">
        <v>7425</v>
      </c>
      <c r="AY48" t="s">
        <v>7647</v>
      </c>
      <c r="AZ48" t="s">
        <v>7891</v>
      </c>
    </row>
    <row r="49" spans="1:52" x14ac:dyDescent="0.25">
      <c r="A49" t="s">
        <v>275</v>
      </c>
      <c r="B49" t="s">
        <v>362</v>
      </c>
      <c r="C49" t="s">
        <v>55</v>
      </c>
      <c r="D49" t="s">
        <v>503</v>
      </c>
      <c r="E49" t="s">
        <v>554</v>
      </c>
      <c r="F49" t="s">
        <v>631</v>
      </c>
      <c r="G49" t="s">
        <v>878</v>
      </c>
      <c r="H49" t="s">
        <v>1042</v>
      </c>
      <c r="I49" t="s">
        <v>1353</v>
      </c>
      <c r="J49" t="s">
        <v>1465</v>
      </c>
      <c r="K49" t="s">
        <v>1834</v>
      </c>
      <c r="M49" t="s">
        <v>2099</v>
      </c>
      <c r="N49" t="s">
        <v>2201</v>
      </c>
      <c r="P49" t="s">
        <v>2336</v>
      </c>
      <c r="Q49" t="s">
        <v>2437</v>
      </c>
      <c r="R49" t="s">
        <v>2512</v>
      </c>
      <c r="S49" t="s">
        <v>2748</v>
      </c>
      <c r="T49" t="s">
        <v>2969</v>
      </c>
      <c r="U49" t="s">
        <v>3057</v>
      </c>
      <c r="V49" t="s">
        <v>3226</v>
      </c>
      <c r="W49" t="s">
        <v>3512</v>
      </c>
      <c r="X49" t="s">
        <v>3591</v>
      </c>
      <c r="Y49" t="s">
        <v>3792</v>
      </c>
      <c r="Z49" t="s">
        <v>150</v>
      </c>
      <c r="AA49" t="s">
        <v>185</v>
      </c>
      <c r="AB49" t="s">
        <v>3994</v>
      </c>
      <c r="AD49" t="s">
        <v>4201</v>
      </c>
      <c r="AE49" t="s">
        <v>4410</v>
      </c>
      <c r="AF49" t="s">
        <v>4639</v>
      </c>
      <c r="AG49" t="s">
        <v>4705</v>
      </c>
      <c r="AH49" t="s">
        <v>4883</v>
      </c>
      <c r="AK49" t="s">
        <v>5026</v>
      </c>
      <c r="AL49" t="s">
        <v>5296</v>
      </c>
      <c r="AM49" t="s">
        <v>5387</v>
      </c>
      <c r="AN49" t="s">
        <v>5575</v>
      </c>
      <c r="AO49" t="s">
        <v>5637</v>
      </c>
      <c r="AP49" t="s">
        <v>5996</v>
      </c>
      <c r="AQ49" t="s">
        <v>6050</v>
      </c>
      <c r="AR49" t="s">
        <v>6258</v>
      </c>
      <c r="AS49" t="s">
        <v>6362</v>
      </c>
      <c r="AT49" t="s">
        <v>6543</v>
      </c>
      <c r="AU49" t="s">
        <v>6725</v>
      </c>
      <c r="AV49" t="s">
        <v>6960</v>
      </c>
      <c r="AW49" t="s">
        <v>7163</v>
      </c>
      <c r="AX49" t="s">
        <v>7426</v>
      </c>
      <c r="AY49" t="s">
        <v>7648</v>
      </c>
      <c r="AZ49" t="s">
        <v>7892</v>
      </c>
    </row>
    <row r="50" spans="1:52" x14ac:dyDescent="0.25">
      <c r="A50" t="s">
        <v>276</v>
      </c>
      <c r="B50" t="s">
        <v>363</v>
      </c>
      <c r="C50" t="s">
        <v>56</v>
      </c>
      <c r="D50" t="s">
        <v>504</v>
      </c>
      <c r="E50" t="s">
        <v>555</v>
      </c>
      <c r="F50" t="s">
        <v>632</v>
      </c>
      <c r="G50" t="s">
        <v>879</v>
      </c>
      <c r="H50" t="s">
        <v>1043</v>
      </c>
      <c r="I50" t="s">
        <v>1354</v>
      </c>
      <c r="J50" t="s">
        <v>134</v>
      </c>
      <c r="K50" t="s">
        <v>1835</v>
      </c>
      <c r="M50" t="s">
        <v>2100</v>
      </c>
      <c r="N50" t="s">
        <v>2202</v>
      </c>
      <c r="P50" t="s">
        <v>2337</v>
      </c>
      <c r="Q50" t="s">
        <v>2438</v>
      </c>
      <c r="R50" t="s">
        <v>2513</v>
      </c>
      <c r="S50" t="s">
        <v>2749</v>
      </c>
      <c r="T50" t="s">
        <v>2970</v>
      </c>
      <c r="U50" t="s">
        <v>3058</v>
      </c>
      <c r="V50" t="s">
        <v>3227</v>
      </c>
      <c r="W50" t="s">
        <v>3513</v>
      </c>
      <c r="X50" t="s">
        <v>3592</v>
      </c>
      <c r="Y50" t="s">
        <v>3793</v>
      </c>
      <c r="Z50" t="s">
        <v>3859</v>
      </c>
      <c r="AA50" t="s">
        <v>3928</v>
      </c>
      <c r="AB50" t="s">
        <v>3995</v>
      </c>
      <c r="AD50" t="s">
        <v>4202</v>
      </c>
      <c r="AE50" t="s">
        <v>4411</v>
      </c>
      <c r="AF50" t="s">
        <v>4640</v>
      </c>
      <c r="AG50" t="s">
        <v>4706</v>
      </c>
      <c r="AH50" t="s">
        <v>4884</v>
      </c>
      <c r="AK50" t="s">
        <v>5027</v>
      </c>
      <c r="AL50" t="s">
        <v>5297</v>
      </c>
      <c r="AM50" t="s">
        <v>5388</v>
      </c>
      <c r="AN50" t="s">
        <v>5576</v>
      </c>
      <c r="AO50" t="s">
        <v>5638</v>
      </c>
      <c r="AP50" t="s">
        <v>5997</v>
      </c>
      <c r="AQ50" t="s">
        <v>6051</v>
      </c>
      <c r="AR50" t="s">
        <v>6259</v>
      </c>
      <c r="AS50" t="s">
        <v>6363</v>
      </c>
      <c r="AT50" t="s">
        <v>6544</v>
      </c>
      <c r="AU50" t="s">
        <v>6726</v>
      </c>
      <c r="AV50" t="s">
        <v>6961</v>
      </c>
      <c r="AW50" t="s">
        <v>7164</v>
      </c>
      <c r="AX50" t="s">
        <v>7427</v>
      </c>
      <c r="AY50" t="s">
        <v>7649</v>
      </c>
      <c r="AZ50" t="s">
        <v>7893</v>
      </c>
    </row>
    <row r="51" spans="1:52" x14ac:dyDescent="0.25">
      <c r="A51" t="s">
        <v>277</v>
      </c>
      <c r="B51" t="s">
        <v>364</v>
      </c>
      <c r="C51" t="s">
        <v>57</v>
      </c>
      <c r="D51" t="s">
        <v>505</v>
      </c>
      <c r="E51" t="s">
        <v>556</v>
      </c>
      <c r="F51" t="s">
        <v>633</v>
      </c>
      <c r="G51" t="s">
        <v>880</v>
      </c>
      <c r="H51" t="s">
        <v>1044</v>
      </c>
      <c r="I51" t="s">
        <v>1355</v>
      </c>
      <c r="J51" t="s">
        <v>1466</v>
      </c>
      <c r="K51" t="s">
        <v>1836</v>
      </c>
      <c r="M51" t="s">
        <v>2101</v>
      </c>
      <c r="N51" t="s">
        <v>2203</v>
      </c>
      <c r="P51" t="s">
        <v>2338</v>
      </c>
      <c r="Q51" t="s">
        <v>2439</v>
      </c>
      <c r="R51" t="s">
        <v>2514</v>
      </c>
      <c r="S51" t="s">
        <v>2750</v>
      </c>
      <c r="T51" t="s">
        <v>2971</v>
      </c>
      <c r="U51" t="s">
        <v>3059</v>
      </c>
      <c r="V51" t="s">
        <v>3228</v>
      </c>
      <c r="W51" t="s">
        <v>3514</v>
      </c>
      <c r="X51" t="s">
        <v>3593</v>
      </c>
      <c r="Y51" t="s">
        <v>3794</v>
      </c>
      <c r="Z51" t="s">
        <v>3860</v>
      </c>
      <c r="AA51" t="s">
        <v>186</v>
      </c>
      <c r="AB51" t="s">
        <v>3996</v>
      </c>
      <c r="AD51" t="s">
        <v>4203</v>
      </c>
      <c r="AE51" t="s">
        <v>4412</v>
      </c>
      <c r="AF51" t="s">
        <v>4641</v>
      </c>
      <c r="AG51" t="s">
        <v>4707</v>
      </c>
      <c r="AH51" t="s">
        <v>4885</v>
      </c>
      <c r="AK51" t="s">
        <v>5028</v>
      </c>
      <c r="AL51" t="s">
        <v>5298</v>
      </c>
      <c r="AM51" t="s">
        <v>5389</v>
      </c>
      <c r="AN51" t="s">
        <v>5577</v>
      </c>
      <c r="AO51" t="s">
        <v>5639</v>
      </c>
      <c r="AP51" t="s">
        <v>5998</v>
      </c>
      <c r="AQ51" t="s">
        <v>6052</v>
      </c>
      <c r="AR51" t="s">
        <v>6260</v>
      </c>
      <c r="AS51" t="s">
        <v>6364</v>
      </c>
      <c r="AT51" t="s">
        <v>6545</v>
      </c>
      <c r="AU51" t="s">
        <v>6727</v>
      </c>
      <c r="AV51" t="s">
        <v>6962</v>
      </c>
      <c r="AW51" t="s">
        <v>7165</v>
      </c>
      <c r="AX51" t="s">
        <v>7428</v>
      </c>
      <c r="AY51" t="s">
        <v>7650</v>
      </c>
      <c r="AZ51" t="s">
        <v>7894</v>
      </c>
    </row>
    <row r="52" spans="1:52" x14ac:dyDescent="0.25">
      <c r="A52" t="s">
        <v>278</v>
      </c>
      <c r="B52" t="s">
        <v>365</v>
      </c>
      <c r="C52" t="s">
        <v>20</v>
      </c>
      <c r="D52" t="s">
        <v>506</v>
      </c>
      <c r="E52" t="s">
        <v>557</v>
      </c>
      <c r="F52" t="s">
        <v>634</v>
      </c>
      <c r="G52" t="s">
        <v>881</v>
      </c>
      <c r="H52" t="s">
        <v>1045</v>
      </c>
      <c r="I52" t="s">
        <v>1356</v>
      </c>
      <c r="J52" t="s">
        <v>1467</v>
      </c>
      <c r="K52" t="s">
        <v>1837</v>
      </c>
      <c r="M52" t="s">
        <v>2102</v>
      </c>
      <c r="N52" t="s">
        <v>2204</v>
      </c>
      <c r="P52" t="s">
        <v>2339</v>
      </c>
      <c r="Q52" t="s">
        <v>2440</v>
      </c>
      <c r="R52" t="s">
        <v>2515</v>
      </c>
      <c r="S52" t="s">
        <v>2751</v>
      </c>
      <c r="T52" t="s">
        <v>2972</v>
      </c>
      <c r="U52" t="s">
        <v>3060</v>
      </c>
      <c r="V52" t="s">
        <v>3229</v>
      </c>
      <c r="W52" t="s">
        <v>3515</v>
      </c>
      <c r="X52" t="s">
        <v>3594</v>
      </c>
      <c r="Y52" t="s">
        <v>3795</v>
      </c>
      <c r="Z52" t="s">
        <v>3861</v>
      </c>
      <c r="AA52" t="s">
        <v>187</v>
      </c>
      <c r="AB52" t="s">
        <v>3997</v>
      </c>
      <c r="AD52" t="s">
        <v>4204</v>
      </c>
      <c r="AE52" t="s">
        <v>4413</v>
      </c>
      <c r="AF52" t="s">
        <v>4642</v>
      </c>
      <c r="AG52" t="s">
        <v>4708</v>
      </c>
      <c r="AH52" t="s">
        <v>4886</v>
      </c>
      <c r="AK52" t="s">
        <v>5029</v>
      </c>
      <c r="AL52" t="s">
        <v>3946</v>
      </c>
      <c r="AM52" t="s">
        <v>5390</v>
      </c>
      <c r="AN52" t="s">
        <v>5578</v>
      </c>
      <c r="AO52" t="s">
        <v>5640</v>
      </c>
      <c r="AP52" t="s">
        <v>5999</v>
      </c>
      <c r="AQ52" t="s">
        <v>6053</v>
      </c>
      <c r="AR52" t="s">
        <v>6261</v>
      </c>
      <c r="AS52" t="s">
        <v>6365</v>
      </c>
      <c r="AT52" t="s">
        <v>6546</v>
      </c>
      <c r="AU52" t="s">
        <v>6728</v>
      </c>
      <c r="AV52" t="s">
        <v>6963</v>
      </c>
      <c r="AW52" t="s">
        <v>7166</v>
      </c>
      <c r="AX52" t="s">
        <v>7429</v>
      </c>
      <c r="AY52" t="s">
        <v>7651</v>
      </c>
      <c r="AZ52" t="s">
        <v>7895</v>
      </c>
    </row>
    <row r="53" spans="1:52" x14ac:dyDescent="0.25">
      <c r="A53" t="s">
        <v>279</v>
      </c>
      <c r="B53" t="s">
        <v>366</v>
      </c>
      <c r="C53" t="s">
        <v>7</v>
      </c>
      <c r="E53" t="s">
        <v>558</v>
      </c>
      <c r="F53" t="s">
        <v>635</v>
      </c>
      <c r="G53" t="s">
        <v>882</v>
      </c>
      <c r="H53" t="s">
        <v>1046</v>
      </c>
      <c r="I53" t="s">
        <v>1357</v>
      </c>
      <c r="J53" t="s">
        <v>1468</v>
      </c>
      <c r="K53" t="s">
        <v>1838</v>
      </c>
      <c r="M53" t="s">
        <v>2103</v>
      </c>
      <c r="N53" t="s">
        <v>2205</v>
      </c>
      <c r="P53" t="s">
        <v>2340</v>
      </c>
      <c r="Q53" t="s">
        <v>2441</v>
      </c>
      <c r="R53" t="s">
        <v>2516</v>
      </c>
      <c r="S53" t="s">
        <v>2752</v>
      </c>
      <c r="T53" t="s">
        <v>2973</v>
      </c>
      <c r="U53" t="s">
        <v>3061</v>
      </c>
      <c r="V53" t="s">
        <v>3230</v>
      </c>
      <c r="W53" t="s">
        <v>3516</v>
      </c>
      <c r="X53" t="s">
        <v>3595</v>
      </c>
      <c r="Y53" t="s">
        <v>3796</v>
      </c>
      <c r="Z53" t="s">
        <v>3862</v>
      </c>
      <c r="AA53" t="s">
        <v>188</v>
      </c>
      <c r="AB53" t="s">
        <v>3998</v>
      </c>
      <c r="AD53" t="s">
        <v>4205</v>
      </c>
      <c r="AE53" t="s">
        <v>4414</v>
      </c>
      <c r="AF53" t="s">
        <v>4643</v>
      </c>
      <c r="AG53" t="s">
        <v>4709</v>
      </c>
      <c r="AH53" t="s">
        <v>4887</v>
      </c>
      <c r="AK53" t="s">
        <v>5030</v>
      </c>
      <c r="AL53" t="s">
        <v>5299</v>
      </c>
      <c r="AM53" t="s">
        <v>5391</v>
      </c>
      <c r="AN53" t="s">
        <v>5579</v>
      </c>
      <c r="AO53" t="s">
        <v>5641</v>
      </c>
      <c r="AP53" t="s">
        <v>6000</v>
      </c>
      <c r="AQ53" t="s">
        <v>6054</v>
      </c>
      <c r="AR53" t="s">
        <v>6262</v>
      </c>
      <c r="AS53" t="s">
        <v>6366</v>
      </c>
      <c r="AT53" t="s">
        <v>6547</v>
      </c>
      <c r="AU53" t="s">
        <v>6729</v>
      </c>
      <c r="AV53" t="s">
        <v>6964</v>
      </c>
      <c r="AW53" t="s">
        <v>7167</v>
      </c>
      <c r="AX53" t="s">
        <v>7430</v>
      </c>
      <c r="AY53" t="s">
        <v>7652</v>
      </c>
      <c r="AZ53" t="s">
        <v>7896</v>
      </c>
    </row>
    <row r="54" spans="1:52" x14ac:dyDescent="0.25">
      <c r="A54" t="s">
        <v>280</v>
      </c>
      <c r="B54" t="s">
        <v>367</v>
      </c>
      <c r="C54" t="s">
        <v>58</v>
      </c>
      <c r="E54" t="s">
        <v>559</v>
      </c>
      <c r="F54" t="s">
        <v>636</v>
      </c>
      <c r="G54" t="s">
        <v>883</v>
      </c>
      <c r="H54" t="s">
        <v>1047</v>
      </c>
      <c r="I54" t="s">
        <v>1358</v>
      </c>
      <c r="J54" t="s">
        <v>1469</v>
      </c>
      <c r="K54" t="s">
        <v>1839</v>
      </c>
      <c r="M54" t="s">
        <v>2104</v>
      </c>
      <c r="N54" t="s">
        <v>2206</v>
      </c>
      <c r="P54" t="s">
        <v>2341</v>
      </c>
      <c r="Q54" t="s">
        <v>2442</v>
      </c>
      <c r="R54" t="s">
        <v>2517</v>
      </c>
      <c r="S54" t="s">
        <v>2753</v>
      </c>
      <c r="T54" t="s">
        <v>2974</v>
      </c>
      <c r="U54" t="s">
        <v>3062</v>
      </c>
      <c r="V54" t="s">
        <v>3231</v>
      </c>
      <c r="W54" t="s">
        <v>3517</v>
      </c>
      <c r="X54" t="s">
        <v>3596</v>
      </c>
      <c r="Y54" t="s">
        <v>3797</v>
      </c>
      <c r="Z54" t="s">
        <v>3863</v>
      </c>
      <c r="AA54" t="s">
        <v>3929</v>
      </c>
      <c r="AB54" t="s">
        <v>3999</v>
      </c>
      <c r="AD54" t="s">
        <v>4206</v>
      </c>
      <c r="AE54" t="s">
        <v>4415</v>
      </c>
      <c r="AF54" t="s">
        <v>4644</v>
      </c>
      <c r="AG54" t="s">
        <v>4710</v>
      </c>
      <c r="AH54" t="s">
        <v>4888</v>
      </c>
      <c r="AK54" t="s">
        <v>5031</v>
      </c>
      <c r="AL54" t="s">
        <v>5300</v>
      </c>
      <c r="AM54" t="s">
        <v>5392</v>
      </c>
      <c r="AN54" t="s">
        <v>5580</v>
      </c>
      <c r="AO54" t="s">
        <v>5642</v>
      </c>
      <c r="AP54" t="s">
        <v>6001</v>
      </c>
      <c r="AQ54" t="s">
        <v>6055</v>
      </c>
      <c r="AR54" t="s">
        <v>6263</v>
      </c>
      <c r="AS54" t="s">
        <v>6367</v>
      </c>
      <c r="AT54" t="s">
        <v>6548</v>
      </c>
      <c r="AU54" t="s">
        <v>6730</v>
      </c>
      <c r="AV54" t="s">
        <v>6965</v>
      </c>
      <c r="AW54" t="s">
        <v>7168</v>
      </c>
      <c r="AX54" t="s">
        <v>7431</v>
      </c>
      <c r="AY54" t="s">
        <v>7653</v>
      </c>
      <c r="AZ54" t="s">
        <v>7897</v>
      </c>
    </row>
    <row r="55" spans="1:52" x14ac:dyDescent="0.25">
      <c r="A55" t="s">
        <v>281</v>
      </c>
      <c r="B55" t="s">
        <v>368</v>
      </c>
      <c r="C55" t="s">
        <v>21</v>
      </c>
      <c r="E55" t="s">
        <v>560</v>
      </c>
      <c r="F55" t="s">
        <v>637</v>
      </c>
      <c r="G55" t="s">
        <v>884</v>
      </c>
      <c r="H55" t="s">
        <v>1048</v>
      </c>
      <c r="I55" t="s">
        <v>1359</v>
      </c>
      <c r="J55" t="s">
        <v>1470</v>
      </c>
      <c r="K55" t="s">
        <v>1840</v>
      </c>
      <c r="M55" t="s">
        <v>2105</v>
      </c>
      <c r="N55" t="s">
        <v>2207</v>
      </c>
      <c r="P55" t="s">
        <v>2342</v>
      </c>
      <c r="Q55" t="s">
        <v>2443</v>
      </c>
      <c r="R55" t="s">
        <v>2518</v>
      </c>
      <c r="S55" t="s">
        <v>2754</v>
      </c>
      <c r="T55" t="s">
        <v>2975</v>
      </c>
      <c r="U55" t="s">
        <v>3063</v>
      </c>
      <c r="V55" t="s">
        <v>3232</v>
      </c>
      <c r="W55" t="s">
        <v>3518</v>
      </c>
      <c r="X55" t="s">
        <v>3597</v>
      </c>
      <c r="Y55" t="s">
        <v>3798</v>
      </c>
      <c r="Z55" t="s">
        <v>3864</v>
      </c>
      <c r="AA55" t="s">
        <v>3930</v>
      </c>
      <c r="AB55" t="s">
        <v>4000</v>
      </c>
      <c r="AD55" t="s">
        <v>4207</v>
      </c>
      <c r="AE55" t="s">
        <v>4416</v>
      </c>
      <c r="AF55" t="s">
        <v>4645</v>
      </c>
      <c r="AG55" t="s">
        <v>4711</v>
      </c>
      <c r="AH55" t="s">
        <v>4889</v>
      </c>
      <c r="AK55" t="s">
        <v>5032</v>
      </c>
      <c r="AL55" t="s">
        <v>5301</v>
      </c>
      <c r="AM55" t="s">
        <v>5393</v>
      </c>
      <c r="AN55" t="s">
        <v>5581</v>
      </c>
      <c r="AO55" t="s">
        <v>5643</v>
      </c>
      <c r="AP55" t="s">
        <v>6002</v>
      </c>
      <c r="AQ55" t="s">
        <v>6056</v>
      </c>
      <c r="AR55" t="s">
        <v>6264</v>
      </c>
      <c r="AS55" t="s">
        <v>6368</v>
      </c>
      <c r="AT55" t="s">
        <v>6549</v>
      </c>
      <c r="AU55" t="s">
        <v>6731</v>
      </c>
      <c r="AV55" t="s">
        <v>6966</v>
      </c>
      <c r="AW55" t="s">
        <v>7169</v>
      </c>
      <c r="AX55" t="s">
        <v>7432</v>
      </c>
      <c r="AY55" t="s">
        <v>7654</v>
      </c>
      <c r="AZ55" t="s">
        <v>7898</v>
      </c>
    </row>
    <row r="56" spans="1:52" x14ac:dyDescent="0.25">
      <c r="A56" t="s">
        <v>282</v>
      </c>
      <c r="B56" t="s">
        <v>369</v>
      </c>
      <c r="C56" t="s">
        <v>59</v>
      </c>
      <c r="E56" t="s">
        <v>561</v>
      </c>
      <c r="F56" t="s">
        <v>638</v>
      </c>
      <c r="G56" t="s">
        <v>885</v>
      </c>
      <c r="H56" t="s">
        <v>1049</v>
      </c>
      <c r="I56" t="s">
        <v>1360</v>
      </c>
      <c r="J56" t="s">
        <v>1471</v>
      </c>
      <c r="K56" t="s">
        <v>1841</v>
      </c>
      <c r="M56" t="s">
        <v>2106</v>
      </c>
      <c r="N56" t="s">
        <v>2208</v>
      </c>
      <c r="P56" t="s">
        <v>2343</v>
      </c>
      <c r="Q56" t="s">
        <v>2444</v>
      </c>
      <c r="R56" t="s">
        <v>2519</v>
      </c>
      <c r="S56" t="s">
        <v>2755</v>
      </c>
      <c r="T56" t="s">
        <v>2976</v>
      </c>
      <c r="U56" t="s">
        <v>3064</v>
      </c>
      <c r="V56" t="s">
        <v>3233</v>
      </c>
      <c r="W56" t="s">
        <v>3519</v>
      </c>
      <c r="X56" t="s">
        <v>3598</v>
      </c>
      <c r="Y56" t="s">
        <v>3799</v>
      </c>
      <c r="Z56" t="s">
        <v>3865</v>
      </c>
      <c r="AA56" t="s">
        <v>189</v>
      </c>
      <c r="AB56" t="s">
        <v>4001</v>
      </c>
      <c r="AD56" t="s">
        <v>4208</v>
      </c>
      <c r="AE56" t="s">
        <v>4417</v>
      </c>
      <c r="AF56" t="s">
        <v>4646</v>
      </c>
      <c r="AG56" t="s">
        <v>4712</v>
      </c>
      <c r="AH56" t="s">
        <v>4890</v>
      </c>
      <c r="AK56" t="s">
        <v>5033</v>
      </c>
      <c r="AL56" t="s">
        <v>5302</v>
      </c>
      <c r="AM56" t="s">
        <v>5394</v>
      </c>
      <c r="AN56" t="s">
        <v>5582</v>
      </c>
      <c r="AO56" t="s">
        <v>5644</v>
      </c>
      <c r="AQ56" t="s">
        <v>6057</v>
      </c>
      <c r="AR56" t="s">
        <v>6265</v>
      </c>
      <c r="AS56" t="s">
        <v>6369</v>
      </c>
      <c r="AT56" t="s">
        <v>6550</v>
      </c>
      <c r="AU56" t="s">
        <v>6732</v>
      </c>
      <c r="AV56" t="s">
        <v>6967</v>
      </c>
      <c r="AW56" t="s">
        <v>7170</v>
      </c>
      <c r="AX56" t="s">
        <v>7433</v>
      </c>
      <c r="AY56" t="s">
        <v>7655</v>
      </c>
      <c r="AZ56" t="s">
        <v>7899</v>
      </c>
    </row>
    <row r="57" spans="1:52" x14ac:dyDescent="0.25">
      <c r="A57" t="s">
        <v>283</v>
      </c>
      <c r="B57" t="s">
        <v>370</v>
      </c>
      <c r="C57" t="s">
        <v>60</v>
      </c>
      <c r="E57" t="s">
        <v>562</v>
      </c>
      <c r="F57" t="s">
        <v>639</v>
      </c>
      <c r="G57" t="s">
        <v>886</v>
      </c>
      <c r="H57" t="s">
        <v>1050</v>
      </c>
      <c r="I57" t="s">
        <v>1361</v>
      </c>
      <c r="J57" t="s">
        <v>1472</v>
      </c>
      <c r="K57" t="s">
        <v>1842</v>
      </c>
      <c r="M57" t="s">
        <v>2107</v>
      </c>
      <c r="N57" t="s">
        <v>2209</v>
      </c>
      <c r="P57" t="s">
        <v>2344</v>
      </c>
      <c r="Q57" t="s">
        <v>2445</v>
      </c>
      <c r="R57" t="s">
        <v>2520</v>
      </c>
      <c r="S57" t="s">
        <v>2756</v>
      </c>
      <c r="T57" t="s">
        <v>2977</v>
      </c>
      <c r="U57" t="s">
        <v>3065</v>
      </c>
      <c r="V57" t="s">
        <v>3234</v>
      </c>
      <c r="W57" t="s">
        <v>3520</v>
      </c>
      <c r="X57" t="s">
        <v>3599</v>
      </c>
      <c r="Y57" t="s">
        <v>3800</v>
      </c>
      <c r="Z57" t="s">
        <v>3866</v>
      </c>
      <c r="AA57" t="s">
        <v>3931</v>
      </c>
      <c r="AB57" t="s">
        <v>4002</v>
      </c>
      <c r="AD57" t="s">
        <v>4209</v>
      </c>
      <c r="AE57" t="s">
        <v>4418</v>
      </c>
      <c r="AF57" t="s">
        <v>4647</v>
      </c>
      <c r="AG57" t="s">
        <v>4713</v>
      </c>
      <c r="AH57" t="s">
        <v>4891</v>
      </c>
      <c r="AK57" t="s">
        <v>5034</v>
      </c>
      <c r="AL57" t="s">
        <v>5303</v>
      </c>
      <c r="AM57" t="s">
        <v>5395</v>
      </c>
      <c r="AN57" t="s">
        <v>5583</v>
      </c>
      <c r="AO57" t="s">
        <v>5645</v>
      </c>
      <c r="AQ57" t="s">
        <v>6058</v>
      </c>
      <c r="AR57" t="s">
        <v>6266</v>
      </c>
      <c r="AS57" t="s">
        <v>6370</v>
      </c>
      <c r="AT57" t="s">
        <v>6551</v>
      </c>
      <c r="AU57" t="s">
        <v>6733</v>
      </c>
      <c r="AV57" t="s">
        <v>6968</v>
      </c>
      <c r="AW57" t="s">
        <v>7171</v>
      </c>
      <c r="AX57" t="s">
        <v>7434</v>
      </c>
      <c r="AY57" t="s">
        <v>7656</v>
      </c>
      <c r="AZ57" t="s">
        <v>7900</v>
      </c>
    </row>
    <row r="58" spans="1:52" x14ac:dyDescent="0.25">
      <c r="A58" t="s">
        <v>284</v>
      </c>
      <c r="B58" t="s">
        <v>371</v>
      </c>
      <c r="C58" t="s">
        <v>61</v>
      </c>
      <c r="E58" t="s">
        <v>563</v>
      </c>
      <c r="F58" t="s">
        <v>640</v>
      </c>
      <c r="G58" t="s">
        <v>887</v>
      </c>
      <c r="H58" t="s">
        <v>1051</v>
      </c>
      <c r="I58" t="s">
        <v>1362</v>
      </c>
      <c r="J58" t="s">
        <v>1473</v>
      </c>
      <c r="K58" t="s">
        <v>1843</v>
      </c>
      <c r="M58" t="s">
        <v>2108</v>
      </c>
      <c r="N58" t="s">
        <v>2210</v>
      </c>
      <c r="P58" t="s">
        <v>2345</v>
      </c>
      <c r="Q58" t="s">
        <v>2446</v>
      </c>
      <c r="R58" t="s">
        <v>2521</v>
      </c>
      <c r="S58" t="s">
        <v>2757</v>
      </c>
      <c r="T58" t="s">
        <v>2978</v>
      </c>
      <c r="U58" t="s">
        <v>3066</v>
      </c>
      <c r="V58" t="s">
        <v>3235</v>
      </c>
      <c r="W58" t="s">
        <v>3521</v>
      </c>
      <c r="X58" t="s">
        <v>3600</v>
      </c>
      <c r="Y58" t="s">
        <v>3801</v>
      </c>
      <c r="Z58" t="s">
        <v>3867</v>
      </c>
      <c r="AA58" t="s">
        <v>190</v>
      </c>
      <c r="AB58" t="s">
        <v>4003</v>
      </c>
      <c r="AD58" t="s">
        <v>4210</v>
      </c>
      <c r="AE58" t="s">
        <v>4419</v>
      </c>
      <c r="AF58" t="s">
        <v>4648</v>
      </c>
      <c r="AG58" t="s">
        <v>4714</v>
      </c>
      <c r="AH58" t="s">
        <v>4892</v>
      </c>
      <c r="AK58" t="s">
        <v>5035</v>
      </c>
      <c r="AL58" t="s">
        <v>5304</v>
      </c>
      <c r="AM58" t="s">
        <v>5396</v>
      </c>
      <c r="AN58" t="s">
        <v>5584</v>
      </c>
      <c r="AO58" t="s">
        <v>5646</v>
      </c>
      <c r="AQ58" t="s">
        <v>6059</v>
      </c>
      <c r="AR58" t="s">
        <v>6267</v>
      </c>
      <c r="AS58" t="s">
        <v>6371</v>
      </c>
      <c r="AT58" t="s">
        <v>6552</v>
      </c>
      <c r="AU58" t="s">
        <v>6734</v>
      </c>
      <c r="AV58" t="s">
        <v>6969</v>
      </c>
      <c r="AW58" t="s">
        <v>7172</v>
      </c>
      <c r="AX58" t="s">
        <v>7435</v>
      </c>
      <c r="AY58" t="s">
        <v>7657</v>
      </c>
      <c r="AZ58" t="s">
        <v>7901</v>
      </c>
    </row>
    <row r="59" spans="1:52" x14ac:dyDescent="0.25">
      <c r="A59" t="s">
        <v>285</v>
      </c>
      <c r="B59" t="s">
        <v>372</v>
      </c>
      <c r="C59" t="s">
        <v>62</v>
      </c>
      <c r="E59" t="s">
        <v>564</v>
      </c>
      <c r="F59" t="s">
        <v>641</v>
      </c>
      <c r="G59" t="s">
        <v>888</v>
      </c>
      <c r="H59" t="s">
        <v>1052</v>
      </c>
      <c r="I59" t="s">
        <v>1363</v>
      </c>
      <c r="J59" t="s">
        <v>1474</v>
      </c>
      <c r="K59" t="s">
        <v>1844</v>
      </c>
      <c r="M59" t="s">
        <v>2109</v>
      </c>
      <c r="N59" t="s">
        <v>2211</v>
      </c>
      <c r="P59" t="s">
        <v>2346</v>
      </c>
      <c r="Q59" t="s">
        <v>2447</v>
      </c>
      <c r="R59" t="s">
        <v>2522</v>
      </c>
      <c r="S59" t="s">
        <v>2758</v>
      </c>
      <c r="T59" t="s">
        <v>2979</v>
      </c>
      <c r="U59" t="s">
        <v>3067</v>
      </c>
      <c r="V59" t="s">
        <v>3236</v>
      </c>
      <c r="W59" t="s">
        <v>3522</v>
      </c>
      <c r="X59" t="s">
        <v>3601</v>
      </c>
      <c r="Y59" t="s">
        <v>3802</v>
      </c>
      <c r="Z59" t="s">
        <v>3868</v>
      </c>
      <c r="AA59" t="s">
        <v>191</v>
      </c>
      <c r="AB59" t="s">
        <v>4004</v>
      </c>
      <c r="AD59" t="s">
        <v>4211</v>
      </c>
      <c r="AE59" t="s">
        <v>4420</v>
      </c>
      <c r="AF59" t="s">
        <v>4649</v>
      </c>
      <c r="AG59" t="s">
        <v>4715</v>
      </c>
      <c r="AH59" t="s">
        <v>4893</v>
      </c>
      <c r="AK59" t="s">
        <v>5036</v>
      </c>
      <c r="AL59" t="s">
        <v>5305</v>
      </c>
      <c r="AM59" t="s">
        <v>5397</v>
      </c>
      <c r="AN59" t="s">
        <v>5585</v>
      </c>
      <c r="AO59" t="s">
        <v>5647</v>
      </c>
      <c r="AQ59" t="s">
        <v>6060</v>
      </c>
      <c r="AR59" t="s">
        <v>6268</v>
      </c>
      <c r="AS59" t="s">
        <v>6372</v>
      </c>
      <c r="AT59" t="s">
        <v>6553</v>
      </c>
      <c r="AU59" t="s">
        <v>6735</v>
      </c>
      <c r="AV59" t="s">
        <v>6970</v>
      </c>
      <c r="AW59" t="s">
        <v>7173</v>
      </c>
      <c r="AX59" t="s">
        <v>7436</v>
      </c>
      <c r="AY59" t="s">
        <v>7658</v>
      </c>
      <c r="AZ59" t="s">
        <v>7902</v>
      </c>
    </row>
    <row r="60" spans="1:52" x14ac:dyDescent="0.25">
      <c r="A60" t="s">
        <v>286</v>
      </c>
      <c r="B60" t="s">
        <v>373</v>
      </c>
      <c r="C60" t="s">
        <v>63</v>
      </c>
      <c r="E60" t="s">
        <v>565</v>
      </c>
      <c r="F60" t="s">
        <v>642</v>
      </c>
      <c r="G60" t="s">
        <v>889</v>
      </c>
      <c r="H60" t="s">
        <v>1053</v>
      </c>
      <c r="I60" t="s">
        <v>1364</v>
      </c>
      <c r="J60" t="s">
        <v>1475</v>
      </c>
      <c r="K60" t="s">
        <v>1845</v>
      </c>
      <c r="M60" t="s">
        <v>2110</v>
      </c>
      <c r="N60" t="s">
        <v>2212</v>
      </c>
      <c r="P60" t="s">
        <v>2347</v>
      </c>
      <c r="Q60" t="s">
        <v>2448</v>
      </c>
      <c r="R60" t="s">
        <v>2523</v>
      </c>
      <c r="S60" t="s">
        <v>2759</v>
      </c>
      <c r="T60" t="s">
        <v>2980</v>
      </c>
      <c r="U60" t="s">
        <v>3068</v>
      </c>
      <c r="V60" t="s">
        <v>3237</v>
      </c>
      <c r="W60" t="s">
        <v>3523</v>
      </c>
      <c r="X60" t="s">
        <v>3602</v>
      </c>
      <c r="Y60" t="s">
        <v>3803</v>
      </c>
      <c r="Z60" t="s">
        <v>3869</v>
      </c>
      <c r="AA60" t="s">
        <v>192</v>
      </c>
      <c r="AB60" t="s">
        <v>4005</v>
      </c>
      <c r="AD60" t="s">
        <v>4212</v>
      </c>
      <c r="AE60" t="s">
        <v>4421</v>
      </c>
      <c r="AF60" t="s">
        <v>4650</v>
      </c>
      <c r="AG60" t="s">
        <v>4716</v>
      </c>
      <c r="AH60" t="s">
        <v>4894</v>
      </c>
      <c r="AK60" t="s">
        <v>5037</v>
      </c>
      <c r="AL60" t="s">
        <v>5306</v>
      </c>
      <c r="AM60" t="s">
        <v>5398</v>
      </c>
      <c r="AN60" t="s">
        <v>5586</v>
      </c>
      <c r="AO60" t="s">
        <v>5648</v>
      </c>
      <c r="AQ60" t="s">
        <v>6061</v>
      </c>
      <c r="AR60" t="s">
        <v>6269</v>
      </c>
      <c r="AS60" t="s">
        <v>6373</v>
      </c>
      <c r="AT60" t="s">
        <v>6554</v>
      </c>
      <c r="AU60" t="s">
        <v>6736</v>
      </c>
      <c r="AV60" t="s">
        <v>6971</v>
      </c>
      <c r="AW60" t="s">
        <v>7174</v>
      </c>
      <c r="AX60" t="s">
        <v>7437</v>
      </c>
      <c r="AY60" t="s">
        <v>7659</v>
      </c>
      <c r="AZ60" t="s">
        <v>7903</v>
      </c>
    </row>
    <row r="61" spans="1:52" x14ac:dyDescent="0.25">
      <c r="A61" t="s">
        <v>287</v>
      </c>
      <c r="B61" t="s">
        <v>374</v>
      </c>
      <c r="C61" t="s">
        <v>64</v>
      </c>
      <c r="E61" t="s">
        <v>566</v>
      </c>
      <c r="F61" t="s">
        <v>643</v>
      </c>
      <c r="G61" t="s">
        <v>890</v>
      </c>
      <c r="H61" t="s">
        <v>1054</v>
      </c>
      <c r="I61" t="s">
        <v>1365</v>
      </c>
      <c r="J61" t="s">
        <v>1476</v>
      </c>
      <c r="K61" t="s">
        <v>1846</v>
      </c>
      <c r="M61" t="s">
        <v>2111</v>
      </c>
      <c r="N61" t="s">
        <v>2213</v>
      </c>
      <c r="P61" t="s">
        <v>2348</v>
      </c>
      <c r="Q61" t="s">
        <v>2449</v>
      </c>
      <c r="R61" t="s">
        <v>2524</v>
      </c>
      <c r="S61" t="s">
        <v>2760</v>
      </c>
      <c r="T61" t="s">
        <v>2981</v>
      </c>
      <c r="U61" t="s">
        <v>3069</v>
      </c>
      <c r="V61" t="s">
        <v>3238</v>
      </c>
      <c r="W61" t="s">
        <v>3524</v>
      </c>
      <c r="X61" t="s">
        <v>3603</v>
      </c>
      <c r="Y61" t="s">
        <v>3804</v>
      </c>
      <c r="Z61" t="s">
        <v>3870</v>
      </c>
      <c r="AA61" t="s">
        <v>3932</v>
      </c>
      <c r="AB61" t="s">
        <v>4006</v>
      </c>
      <c r="AD61" t="s">
        <v>4213</v>
      </c>
      <c r="AE61" t="s">
        <v>4422</v>
      </c>
      <c r="AF61" t="s">
        <v>4651</v>
      </c>
      <c r="AG61" t="s">
        <v>4717</v>
      </c>
      <c r="AH61" t="s">
        <v>4895</v>
      </c>
      <c r="AK61" t="s">
        <v>5038</v>
      </c>
      <c r="AL61" t="s">
        <v>5307</v>
      </c>
      <c r="AM61" t="s">
        <v>5399</v>
      </c>
      <c r="AN61" t="s">
        <v>5587</v>
      </c>
      <c r="AO61" t="s">
        <v>5649</v>
      </c>
      <c r="AQ61" t="s">
        <v>6062</v>
      </c>
      <c r="AR61" t="s">
        <v>6270</v>
      </c>
      <c r="AS61" t="s">
        <v>6374</v>
      </c>
      <c r="AT61" t="s">
        <v>6555</v>
      </c>
      <c r="AU61" t="s">
        <v>6737</v>
      </c>
      <c r="AV61" t="s">
        <v>6972</v>
      </c>
      <c r="AW61" t="s">
        <v>7175</v>
      </c>
      <c r="AX61" t="s">
        <v>7438</v>
      </c>
      <c r="AY61" t="s">
        <v>7660</v>
      </c>
      <c r="AZ61" t="s">
        <v>7904</v>
      </c>
    </row>
    <row r="62" spans="1:52" x14ac:dyDescent="0.25">
      <c r="A62" t="s">
        <v>288</v>
      </c>
      <c r="B62" t="s">
        <v>375</v>
      </c>
      <c r="C62" t="s">
        <v>65</v>
      </c>
      <c r="E62" t="s">
        <v>567</v>
      </c>
      <c r="F62" t="s">
        <v>644</v>
      </c>
      <c r="G62" t="s">
        <v>891</v>
      </c>
      <c r="H62" t="s">
        <v>1055</v>
      </c>
      <c r="I62" t="s">
        <v>1366</v>
      </c>
      <c r="J62" t="s">
        <v>1477</v>
      </c>
      <c r="K62" t="s">
        <v>1847</v>
      </c>
      <c r="M62" t="s">
        <v>2112</v>
      </c>
      <c r="N62" t="s">
        <v>2214</v>
      </c>
      <c r="P62" t="s">
        <v>2349</v>
      </c>
      <c r="Q62" t="s">
        <v>2450</v>
      </c>
      <c r="R62" t="s">
        <v>2525</v>
      </c>
      <c r="S62" t="s">
        <v>2761</v>
      </c>
      <c r="T62" t="s">
        <v>2982</v>
      </c>
      <c r="U62" t="s">
        <v>3070</v>
      </c>
      <c r="V62" t="s">
        <v>3239</v>
      </c>
      <c r="W62" t="s">
        <v>3525</v>
      </c>
      <c r="X62" t="s">
        <v>3604</v>
      </c>
      <c r="Y62" t="s">
        <v>3805</v>
      </c>
      <c r="Z62" t="s">
        <v>3871</v>
      </c>
      <c r="AA62" t="s">
        <v>193</v>
      </c>
      <c r="AB62" t="s">
        <v>4007</v>
      </c>
      <c r="AD62" t="s">
        <v>4214</v>
      </c>
      <c r="AE62" t="s">
        <v>4423</v>
      </c>
      <c r="AF62" t="s">
        <v>4652</v>
      </c>
      <c r="AG62" t="s">
        <v>4718</v>
      </c>
      <c r="AH62" t="s">
        <v>4896</v>
      </c>
      <c r="AK62" t="s">
        <v>5039</v>
      </c>
      <c r="AL62" t="s">
        <v>5308</v>
      </c>
      <c r="AM62" t="s">
        <v>5400</v>
      </c>
      <c r="AN62" t="s">
        <v>5588</v>
      </c>
      <c r="AO62" t="s">
        <v>5650</v>
      </c>
      <c r="AQ62" t="s">
        <v>6063</v>
      </c>
      <c r="AR62" t="s">
        <v>6271</v>
      </c>
      <c r="AS62" t="s">
        <v>6375</v>
      </c>
      <c r="AT62" t="s">
        <v>6556</v>
      </c>
      <c r="AU62" t="s">
        <v>6738</v>
      </c>
      <c r="AV62" t="s">
        <v>6973</v>
      </c>
      <c r="AW62" t="s">
        <v>7176</v>
      </c>
      <c r="AX62" t="s">
        <v>7439</v>
      </c>
      <c r="AY62" t="s">
        <v>7661</v>
      </c>
      <c r="AZ62" t="s">
        <v>7905</v>
      </c>
    </row>
    <row r="63" spans="1:52" x14ac:dyDescent="0.25">
      <c r="A63" t="s">
        <v>289</v>
      </c>
      <c r="B63" t="s">
        <v>376</v>
      </c>
      <c r="C63" t="s">
        <v>100</v>
      </c>
      <c r="E63" t="s">
        <v>568</v>
      </c>
      <c r="F63" t="s">
        <v>645</v>
      </c>
      <c r="G63" t="s">
        <v>892</v>
      </c>
      <c r="H63" t="s">
        <v>1056</v>
      </c>
      <c r="I63" t="s">
        <v>1367</v>
      </c>
      <c r="J63" t="s">
        <v>1478</v>
      </c>
      <c r="K63" t="s">
        <v>1848</v>
      </c>
      <c r="M63" t="s">
        <v>2113</v>
      </c>
      <c r="N63" t="s">
        <v>2215</v>
      </c>
      <c r="P63" t="s">
        <v>2350</v>
      </c>
      <c r="Q63" t="s">
        <v>2451</v>
      </c>
      <c r="R63" t="s">
        <v>2526</v>
      </c>
      <c r="S63" t="s">
        <v>2762</v>
      </c>
      <c r="T63" t="s">
        <v>2983</v>
      </c>
      <c r="U63" t="s">
        <v>3071</v>
      </c>
      <c r="V63" t="s">
        <v>3240</v>
      </c>
      <c r="W63" t="s">
        <v>3526</v>
      </c>
      <c r="X63" t="s">
        <v>3605</v>
      </c>
      <c r="Y63" t="s">
        <v>3806</v>
      </c>
      <c r="Z63" t="s">
        <v>3872</v>
      </c>
      <c r="AA63" t="s">
        <v>194</v>
      </c>
      <c r="AB63" t="s">
        <v>4008</v>
      </c>
      <c r="AD63" t="s">
        <v>4215</v>
      </c>
      <c r="AE63" t="s">
        <v>4424</v>
      </c>
      <c r="AF63" t="s">
        <v>4653</v>
      </c>
      <c r="AG63" t="s">
        <v>4719</v>
      </c>
      <c r="AH63" t="s">
        <v>4897</v>
      </c>
      <c r="AK63" t="s">
        <v>5040</v>
      </c>
      <c r="AL63" t="s">
        <v>5309</v>
      </c>
      <c r="AM63" t="s">
        <v>5401</v>
      </c>
      <c r="AN63" t="s">
        <v>5589</v>
      </c>
      <c r="AO63" t="s">
        <v>5651</v>
      </c>
      <c r="AQ63" t="s">
        <v>6064</v>
      </c>
      <c r="AR63" t="s">
        <v>6272</v>
      </c>
      <c r="AS63" t="s">
        <v>6376</v>
      </c>
      <c r="AT63" t="s">
        <v>6557</v>
      </c>
      <c r="AU63" t="s">
        <v>6739</v>
      </c>
      <c r="AV63" t="s">
        <v>6974</v>
      </c>
      <c r="AW63" t="s">
        <v>7177</v>
      </c>
      <c r="AX63" t="s">
        <v>7440</v>
      </c>
      <c r="AY63" t="s">
        <v>7662</v>
      </c>
      <c r="AZ63" t="s">
        <v>7906</v>
      </c>
    </row>
    <row r="64" spans="1:52" x14ac:dyDescent="0.25">
      <c r="A64" t="s">
        <v>290</v>
      </c>
      <c r="B64" t="s">
        <v>377</v>
      </c>
      <c r="C64" t="s">
        <v>66</v>
      </c>
      <c r="E64" t="s">
        <v>569</v>
      </c>
      <c r="F64" t="s">
        <v>646</v>
      </c>
      <c r="G64" t="s">
        <v>893</v>
      </c>
      <c r="H64" t="s">
        <v>1057</v>
      </c>
      <c r="I64" t="s">
        <v>1368</v>
      </c>
      <c r="J64" t="s">
        <v>1479</v>
      </c>
      <c r="K64" t="s">
        <v>1849</v>
      </c>
      <c r="M64" t="s">
        <v>2114</v>
      </c>
      <c r="N64" t="s">
        <v>2216</v>
      </c>
      <c r="P64" t="s">
        <v>2351</v>
      </c>
      <c r="Q64" t="s">
        <v>2452</v>
      </c>
      <c r="R64" t="s">
        <v>2527</v>
      </c>
      <c r="S64" t="s">
        <v>2763</v>
      </c>
      <c r="T64" t="s">
        <v>2984</v>
      </c>
      <c r="U64" t="s">
        <v>3072</v>
      </c>
      <c r="V64" t="s">
        <v>3241</v>
      </c>
      <c r="W64" t="s">
        <v>3527</v>
      </c>
      <c r="X64" t="s">
        <v>3606</v>
      </c>
      <c r="Y64" t="s">
        <v>3807</v>
      </c>
      <c r="Z64" t="s">
        <v>3873</v>
      </c>
      <c r="AA64" t="s">
        <v>3933</v>
      </c>
      <c r="AB64" t="s">
        <v>4009</v>
      </c>
      <c r="AD64" t="s">
        <v>4216</v>
      </c>
      <c r="AE64" t="s">
        <v>4425</v>
      </c>
      <c r="AF64" t="s">
        <v>4654</v>
      </c>
      <c r="AG64" t="s">
        <v>4720</v>
      </c>
      <c r="AH64" t="s">
        <v>4898</v>
      </c>
      <c r="AK64" t="s">
        <v>5041</v>
      </c>
      <c r="AL64" t="s">
        <v>5310</v>
      </c>
      <c r="AM64" t="s">
        <v>5402</v>
      </c>
      <c r="AO64" t="s">
        <v>5652</v>
      </c>
      <c r="AQ64" t="s">
        <v>6065</v>
      </c>
      <c r="AR64" t="s">
        <v>6273</v>
      </c>
      <c r="AS64" t="s">
        <v>6377</v>
      </c>
      <c r="AT64" t="s">
        <v>6558</v>
      </c>
      <c r="AU64" t="s">
        <v>6740</v>
      </c>
      <c r="AV64" t="s">
        <v>6975</v>
      </c>
      <c r="AW64" t="s">
        <v>7178</v>
      </c>
      <c r="AX64" t="s">
        <v>7441</v>
      </c>
      <c r="AY64" t="s">
        <v>7663</v>
      </c>
      <c r="AZ64" t="s">
        <v>7907</v>
      </c>
    </row>
    <row r="65" spans="1:52" x14ac:dyDescent="0.25">
      <c r="A65" t="s">
        <v>291</v>
      </c>
      <c r="B65" t="s">
        <v>378</v>
      </c>
      <c r="C65" t="s">
        <v>67</v>
      </c>
      <c r="E65" t="s">
        <v>570</v>
      </c>
      <c r="F65" t="s">
        <v>647</v>
      </c>
      <c r="G65" t="s">
        <v>894</v>
      </c>
      <c r="H65" t="s">
        <v>1058</v>
      </c>
      <c r="I65" t="s">
        <v>1369</v>
      </c>
      <c r="J65" t="s">
        <v>1480</v>
      </c>
      <c r="K65" t="s">
        <v>1850</v>
      </c>
      <c r="M65" t="s">
        <v>2115</v>
      </c>
      <c r="N65" t="s">
        <v>2217</v>
      </c>
      <c r="P65" t="s">
        <v>2352</v>
      </c>
      <c r="Q65" t="s">
        <v>2453</v>
      </c>
      <c r="R65" t="s">
        <v>2528</v>
      </c>
      <c r="S65" t="s">
        <v>2764</v>
      </c>
      <c r="T65" t="s">
        <v>2985</v>
      </c>
      <c r="U65" t="s">
        <v>3073</v>
      </c>
      <c r="V65" t="s">
        <v>3242</v>
      </c>
      <c r="W65" t="s">
        <v>3528</v>
      </c>
      <c r="X65" t="s">
        <v>3607</v>
      </c>
      <c r="Y65" t="s">
        <v>3808</v>
      </c>
      <c r="Z65" t="s">
        <v>3874</v>
      </c>
      <c r="AA65" t="s">
        <v>195</v>
      </c>
      <c r="AB65" t="s">
        <v>4010</v>
      </c>
      <c r="AD65" t="s">
        <v>4217</v>
      </c>
      <c r="AE65" t="s">
        <v>4426</v>
      </c>
      <c r="AF65" t="s">
        <v>4655</v>
      </c>
      <c r="AG65" t="s">
        <v>4721</v>
      </c>
      <c r="AH65" t="s">
        <v>4899</v>
      </c>
      <c r="AK65" t="s">
        <v>5042</v>
      </c>
      <c r="AL65" t="s">
        <v>5311</v>
      </c>
      <c r="AM65" t="s">
        <v>5403</v>
      </c>
      <c r="AO65" t="s">
        <v>5653</v>
      </c>
      <c r="AQ65" t="s">
        <v>6066</v>
      </c>
      <c r="AR65" t="s">
        <v>6274</v>
      </c>
      <c r="AS65" t="s">
        <v>6378</v>
      </c>
      <c r="AT65" t="s">
        <v>6559</v>
      </c>
      <c r="AU65" t="s">
        <v>6741</v>
      </c>
      <c r="AV65" t="s">
        <v>6976</v>
      </c>
      <c r="AW65" t="s">
        <v>7179</v>
      </c>
      <c r="AX65" t="s">
        <v>7442</v>
      </c>
      <c r="AY65" t="s">
        <v>7664</v>
      </c>
      <c r="AZ65" t="s">
        <v>7908</v>
      </c>
    </row>
    <row r="66" spans="1:52" x14ac:dyDescent="0.25">
      <c r="A66" t="s">
        <v>292</v>
      </c>
      <c r="B66" t="s">
        <v>379</v>
      </c>
      <c r="C66" t="s">
        <v>101</v>
      </c>
      <c r="E66" t="s">
        <v>571</v>
      </c>
      <c r="F66" t="s">
        <v>648</v>
      </c>
      <c r="G66" t="s">
        <v>895</v>
      </c>
      <c r="H66" t="s">
        <v>1059</v>
      </c>
      <c r="I66" t="s">
        <v>1370</v>
      </c>
      <c r="J66" t="s">
        <v>1481</v>
      </c>
      <c r="K66" t="s">
        <v>1851</v>
      </c>
      <c r="M66" t="s">
        <v>2116</v>
      </c>
      <c r="N66" t="s">
        <v>2218</v>
      </c>
      <c r="P66" t="s">
        <v>2353</v>
      </c>
      <c r="Q66" t="s">
        <v>2454</v>
      </c>
      <c r="R66" t="s">
        <v>2529</v>
      </c>
      <c r="S66" t="s">
        <v>2765</v>
      </c>
      <c r="T66" t="s">
        <v>2986</v>
      </c>
      <c r="U66" t="s">
        <v>3074</v>
      </c>
      <c r="V66" t="s">
        <v>3243</v>
      </c>
      <c r="W66" t="s">
        <v>3529</v>
      </c>
      <c r="X66" t="s">
        <v>3608</v>
      </c>
      <c r="Y66" t="s">
        <v>3809</v>
      </c>
      <c r="Z66" t="s">
        <v>3875</v>
      </c>
      <c r="AA66" t="s">
        <v>3934</v>
      </c>
      <c r="AB66" t="s">
        <v>4011</v>
      </c>
      <c r="AD66" t="s">
        <v>4218</v>
      </c>
      <c r="AE66" t="s">
        <v>4427</v>
      </c>
      <c r="AF66" t="s">
        <v>4656</v>
      </c>
      <c r="AG66" t="s">
        <v>4722</v>
      </c>
      <c r="AH66" t="s">
        <v>4900</v>
      </c>
      <c r="AK66" t="s">
        <v>5043</v>
      </c>
      <c r="AL66" t="s">
        <v>5312</v>
      </c>
      <c r="AM66" t="s">
        <v>5404</v>
      </c>
      <c r="AO66" t="s">
        <v>5654</v>
      </c>
      <c r="AQ66" t="s">
        <v>6067</v>
      </c>
      <c r="AR66" t="s">
        <v>6275</v>
      </c>
      <c r="AS66" t="s">
        <v>6379</v>
      </c>
      <c r="AT66" t="s">
        <v>6560</v>
      </c>
      <c r="AU66" t="s">
        <v>6742</v>
      </c>
      <c r="AV66" t="s">
        <v>6977</v>
      </c>
      <c r="AW66" t="s">
        <v>7180</v>
      </c>
      <c r="AX66" t="s">
        <v>7443</v>
      </c>
      <c r="AY66" t="s">
        <v>6765</v>
      </c>
      <c r="AZ66" t="s">
        <v>7909</v>
      </c>
    </row>
    <row r="67" spans="1:52" x14ac:dyDescent="0.25">
      <c r="A67" t="s">
        <v>293</v>
      </c>
      <c r="B67" t="s">
        <v>380</v>
      </c>
      <c r="C67" t="s">
        <v>102</v>
      </c>
      <c r="E67" t="s">
        <v>572</v>
      </c>
      <c r="F67" t="s">
        <v>649</v>
      </c>
      <c r="G67" t="s">
        <v>896</v>
      </c>
      <c r="H67" t="s">
        <v>1060</v>
      </c>
      <c r="I67" t="s">
        <v>1371</v>
      </c>
      <c r="J67" t="s">
        <v>1482</v>
      </c>
      <c r="K67" t="s">
        <v>1852</v>
      </c>
      <c r="M67" t="s">
        <v>2117</v>
      </c>
      <c r="N67" t="s">
        <v>2219</v>
      </c>
      <c r="P67" t="s">
        <v>2354</v>
      </c>
      <c r="Q67" t="s">
        <v>2455</v>
      </c>
      <c r="R67" t="s">
        <v>2530</v>
      </c>
      <c r="S67" t="s">
        <v>2766</v>
      </c>
      <c r="T67" t="s">
        <v>2987</v>
      </c>
      <c r="U67" t="s">
        <v>3075</v>
      </c>
      <c r="V67" t="s">
        <v>3244</v>
      </c>
      <c r="W67" t="s">
        <v>3530</v>
      </c>
      <c r="X67" t="s">
        <v>3609</v>
      </c>
      <c r="Y67" t="s">
        <v>3810</v>
      </c>
      <c r="Z67" t="s">
        <v>3876</v>
      </c>
      <c r="AA67" t="s">
        <v>3935</v>
      </c>
      <c r="AB67" t="s">
        <v>4012</v>
      </c>
      <c r="AD67" t="s">
        <v>4219</v>
      </c>
      <c r="AE67" t="s">
        <v>4428</v>
      </c>
      <c r="AF67" t="s">
        <v>4657</v>
      </c>
      <c r="AG67" t="s">
        <v>4723</v>
      </c>
      <c r="AH67" t="s">
        <v>4901</v>
      </c>
      <c r="AK67" t="s">
        <v>5044</v>
      </c>
      <c r="AL67" t="s">
        <v>5313</v>
      </c>
      <c r="AM67" t="s">
        <v>5405</v>
      </c>
      <c r="AO67" t="s">
        <v>5655</v>
      </c>
      <c r="AQ67" t="s">
        <v>6068</v>
      </c>
      <c r="AR67" t="s">
        <v>6276</v>
      </c>
      <c r="AS67" t="s">
        <v>6380</v>
      </c>
      <c r="AT67" t="s">
        <v>6561</v>
      </c>
      <c r="AU67" t="s">
        <v>6743</v>
      </c>
      <c r="AV67" t="s">
        <v>6978</v>
      </c>
      <c r="AW67" t="s">
        <v>7181</v>
      </c>
      <c r="AX67" t="s">
        <v>7444</v>
      </c>
      <c r="AY67" t="s">
        <v>7665</v>
      </c>
      <c r="AZ67" t="s">
        <v>7910</v>
      </c>
    </row>
    <row r="68" spans="1:52" x14ac:dyDescent="0.25">
      <c r="A68" t="s">
        <v>294</v>
      </c>
      <c r="B68" t="s">
        <v>381</v>
      </c>
      <c r="C68" t="s">
        <v>103</v>
      </c>
      <c r="E68" t="s">
        <v>573</v>
      </c>
      <c r="F68" t="s">
        <v>650</v>
      </c>
      <c r="G68" t="s">
        <v>897</v>
      </c>
      <c r="H68" t="s">
        <v>1061</v>
      </c>
      <c r="I68" t="s">
        <v>1372</v>
      </c>
      <c r="J68" t="s">
        <v>1483</v>
      </c>
      <c r="K68" t="s">
        <v>1853</v>
      </c>
      <c r="M68" t="s">
        <v>2118</v>
      </c>
      <c r="N68" t="s">
        <v>2220</v>
      </c>
      <c r="P68" t="s">
        <v>2355</v>
      </c>
      <c r="Q68" t="s">
        <v>2456</v>
      </c>
      <c r="R68" t="s">
        <v>2531</v>
      </c>
      <c r="S68" t="s">
        <v>2767</v>
      </c>
      <c r="T68" t="s">
        <v>2988</v>
      </c>
      <c r="U68" t="s">
        <v>3076</v>
      </c>
      <c r="V68" t="s">
        <v>3245</v>
      </c>
      <c r="W68" t="s">
        <v>3531</v>
      </c>
      <c r="X68" t="s">
        <v>3610</v>
      </c>
      <c r="Y68" t="s">
        <v>3811</v>
      </c>
      <c r="Z68" t="s">
        <v>3877</v>
      </c>
      <c r="AA68" t="s">
        <v>3936</v>
      </c>
      <c r="AB68" t="s">
        <v>4013</v>
      </c>
      <c r="AD68" t="s">
        <v>4220</v>
      </c>
      <c r="AE68" t="s">
        <v>4429</v>
      </c>
      <c r="AF68" t="s">
        <v>4658</v>
      </c>
      <c r="AG68" t="s">
        <v>4724</v>
      </c>
      <c r="AH68" t="s">
        <v>152</v>
      </c>
      <c r="AK68" t="s">
        <v>5045</v>
      </c>
      <c r="AL68" t="s">
        <v>5314</v>
      </c>
      <c r="AM68" t="s">
        <v>5406</v>
      </c>
      <c r="AO68" t="s">
        <v>5656</v>
      </c>
      <c r="AQ68" t="s">
        <v>6069</v>
      </c>
      <c r="AR68" t="s">
        <v>6277</v>
      </c>
      <c r="AS68" t="s">
        <v>6381</v>
      </c>
      <c r="AT68" t="s">
        <v>6562</v>
      </c>
      <c r="AU68" t="s">
        <v>6744</v>
      </c>
      <c r="AV68" t="s">
        <v>6979</v>
      </c>
      <c r="AW68" t="s">
        <v>7182</v>
      </c>
      <c r="AX68" t="s">
        <v>7445</v>
      </c>
      <c r="AY68" t="s">
        <v>7666</v>
      </c>
      <c r="AZ68" t="s">
        <v>7911</v>
      </c>
    </row>
    <row r="69" spans="1:52" x14ac:dyDescent="0.25">
      <c r="A69" t="s">
        <v>295</v>
      </c>
      <c r="B69" t="s">
        <v>382</v>
      </c>
      <c r="C69" t="s">
        <v>68</v>
      </c>
      <c r="E69" t="s">
        <v>574</v>
      </c>
      <c r="F69" t="s">
        <v>651</v>
      </c>
      <c r="G69" t="s">
        <v>898</v>
      </c>
      <c r="H69" t="s">
        <v>1062</v>
      </c>
      <c r="I69" t="s">
        <v>1373</v>
      </c>
      <c r="J69" t="s">
        <v>1484</v>
      </c>
      <c r="K69" t="s">
        <v>1854</v>
      </c>
      <c r="M69" t="s">
        <v>2119</v>
      </c>
      <c r="N69" t="s">
        <v>2221</v>
      </c>
      <c r="P69" t="s">
        <v>2356</v>
      </c>
      <c r="Q69" t="s">
        <v>2457</v>
      </c>
      <c r="R69" t="s">
        <v>2532</v>
      </c>
      <c r="S69" t="s">
        <v>2768</v>
      </c>
      <c r="T69" t="s">
        <v>2989</v>
      </c>
      <c r="U69" t="s">
        <v>3077</v>
      </c>
      <c r="V69" t="s">
        <v>3246</v>
      </c>
      <c r="W69" t="s">
        <v>3532</v>
      </c>
      <c r="X69" t="s">
        <v>3611</v>
      </c>
      <c r="Z69" t="s">
        <v>3878</v>
      </c>
      <c r="AA69" t="s">
        <v>196</v>
      </c>
      <c r="AB69" t="s">
        <v>4014</v>
      </c>
      <c r="AD69" t="s">
        <v>4221</v>
      </c>
      <c r="AE69" t="s">
        <v>4430</v>
      </c>
      <c r="AG69" t="s">
        <v>4725</v>
      </c>
      <c r="AH69" t="s">
        <v>4902</v>
      </c>
      <c r="AK69" t="s">
        <v>5046</v>
      </c>
      <c r="AL69" t="s">
        <v>5315</v>
      </c>
      <c r="AM69" t="s">
        <v>5407</v>
      </c>
      <c r="AO69" t="s">
        <v>5657</v>
      </c>
      <c r="AQ69" t="s">
        <v>6070</v>
      </c>
      <c r="AR69" t="s">
        <v>6278</v>
      </c>
      <c r="AS69" t="s">
        <v>6382</v>
      </c>
      <c r="AT69" t="s">
        <v>6563</v>
      </c>
      <c r="AU69" t="s">
        <v>6745</v>
      </c>
      <c r="AV69" t="s">
        <v>6980</v>
      </c>
      <c r="AW69" t="s">
        <v>7183</v>
      </c>
      <c r="AX69" t="s">
        <v>7446</v>
      </c>
      <c r="AY69" t="s">
        <v>7667</v>
      </c>
      <c r="AZ69" t="s">
        <v>7912</v>
      </c>
    </row>
    <row r="70" spans="1:52" x14ac:dyDescent="0.25">
      <c r="A70" t="s">
        <v>296</v>
      </c>
      <c r="B70" t="s">
        <v>383</v>
      </c>
      <c r="C70" t="s">
        <v>69</v>
      </c>
      <c r="E70" t="s">
        <v>575</v>
      </c>
      <c r="F70" t="s">
        <v>652</v>
      </c>
      <c r="G70" t="s">
        <v>899</v>
      </c>
      <c r="H70" t="s">
        <v>1063</v>
      </c>
      <c r="I70" t="s">
        <v>1374</v>
      </c>
      <c r="J70" t="s">
        <v>1485</v>
      </c>
      <c r="K70" t="s">
        <v>1855</v>
      </c>
      <c r="M70" t="s">
        <v>2120</v>
      </c>
      <c r="N70" t="s">
        <v>2222</v>
      </c>
      <c r="P70" t="s">
        <v>2357</v>
      </c>
      <c r="Q70" t="s">
        <v>2458</v>
      </c>
      <c r="R70" t="s">
        <v>2533</v>
      </c>
      <c r="S70" t="s">
        <v>2769</v>
      </c>
      <c r="T70" t="s">
        <v>2990</v>
      </c>
      <c r="U70" t="s">
        <v>3078</v>
      </c>
      <c r="V70" t="s">
        <v>3247</v>
      </c>
      <c r="W70" t="s">
        <v>3533</v>
      </c>
      <c r="X70" t="s">
        <v>3612</v>
      </c>
      <c r="Z70" t="s">
        <v>3879</v>
      </c>
      <c r="AA70" t="s">
        <v>197</v>
      </c>
      <c r="AB70" t="s">
        <v>4015</v>
      </c>
      <c r="AD70" t="s">
        <v>4222</v>
      </c>
      <c r="AE70" t="s">
        <v>4431</v>
      </c>
      <c r="AG70" t="s">
        <v>4726</v>
      </c>
      <c r="AH70" t="s">
        <v>4903</v>
      </c>
      <c r="AK70" t="s">
        <v>5047</v>
      </c>
      <c r="AL70" t="s">
        <v>5316</v>
      </c>
      <c r="AM70" t="s">
        <v>5408</v>
      </c>
      <c r="AO70" t="s">
        <v>5658</v>
      </c>
      <c r="AQ70" t="s">
        <v>6071</v>
      </c>
      <c r="AR70" t="s">
        <v>6279</v>
      </c>
      <c r="AS70" t="s">
        <v>6383</v>
      </c>
      <c r="AT70" t="s">
        <v>6564</v>
      </c>
      <c r="AU70" t="s">
        <v>6746</v>
      </c>
      <c r="AV70" t="s">
        <v>6981</v>
      </c>
      <c r="AW70" t="s">
        <v>7184</v>
      </c>
      <c r="AX70" t="s">
        <v>7447</v>
      </c>
      <c r="AY70" t="s">
        <v>7668</v>
      </c>
      <c r="AZ70" t="s">
        <v>7913</v>
      </c>
    </row>
    <row r="71" spans="1:52" x14ac:dyDescent="0.25">
      <c r="A71" t="s">
        <v>297</v>
      </c>
      <c r="B71" t="s">
        <v>384</v>
      </c>
      <c r="C71" t="s">
        <v>70</v>
      </c>
      <c r="E71" t="s">
        <v>576</v>
      </c>
      <c r="F71" t="s">
        <v>653</v>
      </c>
      <c r="G71" t="s">
        <v>900</v>
      </c>
      <c r="H71" t="s">
        <v>1064</v>
      </c>
      <c r="I71" t="s">
        <v>1375</v>
      </c>
      <c r="J71" t="s">
        <v>1486</v>
      </c>
      <c r="K71" t="s">
        <v>1856</v>
      </c>
      <c r="M71" t="s">
        <v>2121</v>
      </c>
      <c r="N71" t="s">
        <v>2223</v>
      </c>
      <c r="P71" t="s">
        <v>2358</v>
      </c>
      <c r="Q71" t="s">
        <v>2459</v>
      </c>
      <c r="R71" t="s">
        <v>2534</v>
      </c>
      <c r="S71" t="s">
        <v>2770</v>
      </c>
      <c r="T71" t="s">
        <v>2991</v>
      </c>
      <c r="U71" t="s">
        <v>3079</v>
      </c>
      <c r="V71" t="s">
        <v>3248</v>
      </c>
      <c r="W71" t="s">
        <v>3534</v>
      </c>
      <c r="X71" t="s">
        <v>3613</v>
      </c>
      <c r="Z71" t="s">
        <v>3880</v>
      </c>
      <c r="AA71" t="s">
        <v>3937</v>
      </c>
      <c r="AB71" t="s">
        <v>4016</v>
      </c>
      <c r="AD71" t="s">
        <v>4223</v>
      </c>
      <c r="AE71" t="s">
        <v>4432</v>
      </c>
      <c r="AG71" t="s">
        <v>4727</v>
      </c>
      <c r="AH71" t="s">
        <v>4904</v>
      </c>
      <c r="AK71" t="s">
        <v>5048</v>
      </c>
      <c r="AL71" t="s">
        <v>5317</v>
      </c>
      <c r="AM71" t="s">
        <v>5409</v>
      </c>
      <c r="AO71" t="s">
        <v>5659</v>
      </c>
      <c r="AQ71" t="s">
        <v>6072</v>
      </c>
      <c r="AR71" t="s">
        <v>6280</v>
      </c>
      <c r="AS71" t="s">
        <v>6384</v>
      </c>
      <c r="AT71" t="s">
        <v>6565</v>
      </c>
      <c r="AU71" t="s">
        <v>6747</v>
      </c>
      <c r="AV71" t="s">
        <v>6982</v>
      </c>
      <c r="AW71" t="s">
        <v>7185</v>
      </c>
      <c r="AX71" t="s">
        <v>7448</v>
      </c>
      <c r="AY71" t="s">
        <v>7669</v>
      </c>
      <c r="AZ71" t="s">
        <v>7914</v>
      </c>
    </row>
    <row r="72" spans="1:52" x14ac:dyDescent="0.25">
      <c r="A72" t="s">
        <v>298</v>
      </c>
      <c r="B72" t="s">
        <v>385</v>
      </c>
      <c r="C72" t="s">
        <v>71</v>
      </c>
      <c r="E72" t="s">
        <v>577</v>
      </c>
      <c r="F72" t="s">
        <v>654</v>
      </c>
      <c r="G72" t="s">
        <v>901</v>
      </c>
      <c r="H72" t="s">
        <v>1065</v>
      </c>
      <c r="I72" t="s">
        <v>1376</v>
      </c>
      <c r="J72" t="s">
        <v>1487</v>
      </c>
      <c r="K72" t="s">
        <v>1857</v>
      </c>
      <c r="M72" t="s">
        <v>2122</v>
      </c>
      <c r="N72" t="s">
        <v>2224</v>
      </c>
      <c r="P72" t="s">
        <v>2359</v>
      </c>
      <c r="Q72" t="s">
        <v>2460</v>
      </c>
      <c r="R72" t="s">
        <v>2535</v>
      </c>
      <c r="S72" t="s">
        <v>2771</v>
      </c>
      <c r="T72" t="s">
        <v>2992</v>
      </c>
      <c r="U72" t="s">
        <v>3080</v>
      </c>
      <c r="V72" t="s">
        <v>3249</v>
      </c>
      <c r="W72" t="s">
        <v>3535</v>
      </c>
      <c r="X72" t="s">
        <v>3614</v>
      </c>
      <c r="Z72" t="s">
        <v>3881</v>
      </c>
      <c r="AA72" t="s">
        <v>198</v>
      </c>
      <c r="AB72" t="s">
        <v>4017</v>
      </c>
      <c r="AD72" t="s">
        <v>4224</v>
      </c>
      <c r="AE72" t="s">
        <v>4433</v>
      </c>
      <c r="AG72" t="s">
        <v>4728</v>
      </c>
      <c r="AH72" t="s">
        <v>4905</v>
      </c>
      <c r="AK72" t="s">
        <v>5049</v>
      </c>
      <c r="AL72" t="s">
        <v>5318</v>
      </c>
      <c r="AM72" t="s">
        <v>5410</v>
      </c>
      <c r="AO72" t="s">
        <v>5660</v>
      </c>
      <c r="AQ72" t="s">
        <v>6073</v>
      </c>
      <c r="AR72" t="s">
        <v>6281</v>
      </c>
      <c r="AS72" t="s">
        <v>6385</v>
      </c>
      <c r="AT72" t="s">
        <v>6566</v>
      </c>
      <c r="AU72" t="s">
        <v>6748</v>
      </c>
      <c r="AV72" t="s">
        <v>6983</v>
      </c>
      <c r="AW72" t="s">
        <v>7186</v>
      </c>
      <c r="AX72" t="s">
        <v>7449</v>
      </c>
      <c r="AY72" t="s">
        <v>7670</v>
      </c>
      <c r="AZ72" t="s">
        <v>7915</v>
      </c>
    </row>
    <row r="73" spans="1:52" x14ac:dyDescent="0.25">
      <c r="A73" t="s">
        <v>299</v>
      </c>
      <c r="B73" t="s">
        <v>386</v>
      </c>
      <c r="C73" t="s">
        <v>72</v>
      </c>
      <c r="E73" t="s">
        <v>578</v>
      </c>
      <c r="F73" t="s">
        <v>655</v>
      </c>
      <c r="G73" t="s">
        <v>902</v>
      </c>
      <c r="H73" t="s">
        <v>1066</v>
      </c>
      <c r="I73" t="s">
        <v>1377</v>
      </c>
      <c r="J73" t="s">
        <v>1488</v>
      </c>
      <c r="K73" t="s">
        <v>1858</v>
      </c>
      <c r="M73" t="s">
        <v>2123</v>
      </c>
      <c r="N73" t="s">
        <v>2225</v>
      </c>
      <c r="P73" t="s">
        <v>2360</v>
      </c>
      <c r="Q73" t="s">
        <v>2461</v>
      </c>
      <c r="R73" t="s">
        <v>139</v>
      </c>
      <c r="S73" t="s">
        <v>2772</v>
      </c>
      <c r="T73" t="s">
        <v>2993</v>
      </c>
      <c r="U73" t="s">
        <v>3081</v>
      </c>
      <c r="V73" t="s">
        <v>3250</v>
      </c>
      <c r="W73" t="s">
        <v>3536</v>
      </c>
      <c r="X73" t="s">
        <v>3615</v>
      </c>
      <c r="Z73" t="s">
        <v>3882</v>
      </c>
      <c r="AA73" t="s">
        <v>199</v>
      </c>
      <c r="AB73" t="s">
        <v>4018</v>
      </c>
      <c r="AD73" t="s">
        <v>4225</v>
      </c>
      <c r="AE73" t="s">
        <v>4434</v>
      </c>
      <c r="AG73" t="s">
        <v>4729</v>
      </c>
      <c r="AH73" t="s">
        <v>4906</v>
      </c>
      <c r="AK73" t="s">
        <v>5050</v>
      </c>
      <c r="AL73" t="s">
        <v>5319</v>
      </c>
      <c r="AM73" t="s">
        <v>5411</v>
      </c>
      <c r="AO73" t="s">
        <v>5661</v>
      </c>
      <c r="AQ73" t="s">
        <v>6074</v>
      </c>
      <c r="AR73" t="s">
        <v>6282</v>
      </c>
      <c r="AS73" t="s">
        <v>6386</v>
      </c>
      <c r="AT73" t="s">
        <v>6567</v>
      </c>
      <c r="AU73" t="s">
        <v>6749</v>
      </c>
      <c r="AV73" t="s">
        <v>6984</v>
      </c>
      <c r="AW73" t="s">
        <v>7187</v>
      </c>
      <c r="AX73" t="s">
        <v>7450</v>
      </c>
      <c r="AY73" t="s">
        <v>7671</v>
      </c>
      <c r="AZ73" t="s">
        <v>7916</v>
      </c>
    </row>
    <row r="74" spans="1:52" x14ac:dyDescent="0.25">
      <c r="A74" t="s">
        <v>300</v>
      </c>
      <c r="B74" t="s">
        <v>387</v>
      </c>
      <c r="C74" t="s">
        <v>73</v>
      </c>
      <c r="E74" t="s">
        <v>579</v>
      </c>
      <c r="F74" t="s">
        <v>656</v>
      </c>
      <c r="G74" t="s">
        <v>903</v>
      </c>
      <c r="H74" t="s">
        <v>1067</v>
      </c>
      <c r="I74" t="s">
        <v>1378</v>
      </c>
      <c r="J74" t="s">
        <v>1489</v>
      </c>
      <c r="K74" t="s">
        <v>1859</v>
      </c>
      <c r="M74" t="s">
        <v>2124</v>
      </c>
      <c r="N74" t="s">
        <v>2226</v>
      </c>
      <c r="P74" t="s">
        <v>2361</v>
      </c>
      <c r="Q74" t="s">
        <v>2462</v>
      </c>
      <c r="R74" t="s">
        <v>2536</v>
      </c>
      <c r="S74" t="s">
        <v>2773</v>
      </c>
      <c r="T74" t="s">
        <v>2994</v>
      </c>
      <c r="U74" t="s">
        <v>3082</v>
      </c>
      <c r="V74" t="s">
        <v>3251</v>
      </c>
      <c r="W74" t="s">
        <v>3537</v>
      </c>
      <c r="X74" t="s">
        <v>3616</v>
      </c>
      <c r="Z74" t="s">
        <v>3883</v>
      </c>
      <c r="AA74" t="s">
        <v>3938</v>
      </c>
      <c r="AB74" t="s">
        <v>4019</v>
      </c>
      <c r="AD74" t="s">
        <v>4226</v>
      </c>
      <c r="AE74" t="s">
        <v>4435</v>
      </c>
      <c r="AG74" t="s">
        <v>4730</v>
      </c>
      <c r="AH74" t="s">
        <v>4907</v>
      </c>
      <c r="AK74" t="s">
        <v>5051</v>
      </c>
      <c r="AL74" t="s">
        <v>5320</v>
      </c>
      <c r="AM74" t="s">
        <v>5412</v>
      </c>
      <c r="AO74" t="s">
        <v>5662</v>
      </c>
      <c r="AQ74" t="s">
        <v>6075</v>
      </c>
      <c r="AR74" t="s">
        <v>6283</v>
      </c>
      <c r="AS74" t="s">
        <v>6387</v>
      </c>
      <c r="AT74" t="s">
        <v>6568</v>
      </c>
      <c r="AU74" t="s">
        <v>6750</v>
      </c>
      <c r="AV74" t="s">
        <v>6985</v>
      </c>
      <c r="AW74" t="s">
        <v>7188</v>
      </c>
      <c r="AX74" t="s">
        <v>7451</v>
      </c>
      <c r="AY74" t="s">
        <v>7672</v>
      </c>
      <c r="AZ74" t="s">
        <v>7917</v>
      </c>
    </row>
    <row r="75" spans="1:52" x14ac:dyDescent="0.25">
      <c r="A75" t="s">
        <v>301</v>
      </c>
      <c r="B75" t="s">
        <v>388</v>
      </c>
      <c r="C75" t="s">
        <v>96</v>
      </c>
      <c r="E75" t="s">
        <v>580</v>
      </c>
      <c r="F75" t="s">
        <v>657</v>
      </c>
      <c r="G75" t="s">
        <v>904</v>
      </c>
      <c r="H75" t="s">
        <v>1068</v>
      </c>
      <c r="I75" t="s">
        <v>1379</v>
      </c>
      <c r="J75" t="s">
        <v>1490</v>
      </c>
      <c r="K75" t="s">
        <v>1860</v>
      </c>
      <c r="M75" t="s">
        <v>2125</v>
      </c>
      <c r="N75" t="s">
        <v>2227</v>
      </c>
      <c r="P75" t="s">
        <v>2362</v>
      </c>
      <c r="Q75" t="s">
        <v>2463</v>
      </c>
      <c r="R75" t="s">
        <v>2537</v>
      </c>
      <c r="S75" t="s">
        <v>2774</v>
      </c>
      <c r="T75" t="s">
        <v>2995</v>
      </c>
      <c r="U75" t="s">
        <v>3083</v>
      </c>
      <c r="V75" t="s">
        <v>3252</v>
      </c>
      <c r="W75" t="s">
        <v>3538</v>
      </c>
      <c r="X75" t="s">
        <v>3617</v>
      </c>
      <c r="Z75" t="s">
        <v>3884</v>
      </c>
      <c r="AA75" t="s">
        <v>3939</v>
      </c>
      <c r="AB75" t="s">
        <v>4020</v>
      </c>
      <c r="AD75" t="s">
        <v>4227</v>
      </c>
      <c r="AE75" t="s">
        <v>4436</v>
      </c>
      <c r="AG75" t="s">
        <v>4731</v>
      </c>
      <c r="AH75" t="s">
        <v>4908</v>
      </c>
      <c r="AK75" t="s">
        <v>5052</v>
      </c>
      <c r="AL75" t="s">
        <v>5321</v>
      </c>
      <c r="AM75" t="s">
        <v>5413</v>
      </c>
      <c r="AO75" t="s">
        <v>5663</v>
      </c>
      <c r="AQ75" t="s">
        <v>6076</v>
      </c>
      <c r="AR75" t="s">
        <v>6284</v>
      </c>
      <c r="AS75" t="s">
        <v>6388</v>
      </c>
      <c r="AT75" t="s">
        <v>6569</v>
      </c>
      <c r="AU75" t="s">
        <v>6751</v>
      </c>
      <c r="AV75" t="s">
        <v>6986</v>
      </c>
      <c r="AW75" t="s">
        <v>7189</v>
      </c>
      <c r="AX75" t="s">
        <v>7452</v>
      </c>
      <c r="AY75" t="s">
        <v>7673</v>
      </c>
      <c r="AZ75" t="s">
        <v>7918</v>
      </c>
    </row>
    <row r="76" spans="1:52" x14ac:dyDescent="0.25">
      <c r="A76" t="s">
        <v>302</v>
      </c>
      <c r="B76" t="s">
        <v>389</v>
      </c>
      <c r="C76" t="s">
        <v>74</v>
      </c>
      <c r="E76" t="s">
        <v>581</v>
      </c>
      <c r="F76" t="s">
        <v>658</v>
      </c>
      <c r="G76" t="s">
        <v>905</v>
      </c>
      <c r="H76" t="s">
        <v>1069</v>
      </c>
      <c r="I76" t="s">
        <v>1380</v>
      </c>
      <c r="J76" t="s">
        <v>1491</v>
      </c>
      <c r="K76" t="s">
        <v>1861</v>
      </c>
      <c r="M76" t="s">
        <v>2126</v>
      </c>
      <c r="N76" t="s">
        <v>2228</v>
      </c>
      <c r="P76" t="s">
        <v>2363</v>
      </c>
      <c r="Q76" t="s">
        <v>2464</v>
      </c>
      <c r="R76" t="s">
        <v>2538</v>
      </c>
      <c r="S76" t="s">
        <v>2775</v>
      </c>
      <c r="T76" t="s">
        <v>2996</v>
      </c>
      <c r="U76" t="s">
        <v>3084</v>
      </c>
      <c r="V76" t="s">
        <v>3253</v>
      </c>
      <c r="W76" t="s">
        <v>3539</v>
      </c>
      <c r="X76" t="s">
        <v>3618</v>
      </c>
      <c r="Z76" t="s">
        <v>3885</v>
      </c>
      <c r="AA76" t="s">
        <v>3940</v>
      </c>
      <c r="AB76" t="s">
        <v>4021</v>
      </c>
      <c r="AD76" t="s">
        <v>4228</v>
      </c>
      <c r="AE76" t="s">
        <v>4437</v>
      </c>
      <c r="AG76" t="s">
        <v>4732</v>
      </c>
      <c r="AH76" t="s">
        <v>4909</v>
      </c>
      <c r="AK76" t="s">
        <v>5053</v>
      </c>
      <c r="AL76" t="s">
        <v>5322</v>
      </c>
      <c r="AM76" t="s">
        <v>5414</v>
      </c>
      <c r="AO76" t="s">
        <v>5664</v>
      </c>
      <c r="AQ76" t="s">
        <v>6077</v>
      </c>
      <c r="AR76" t="s">
        <v>6285</v>
      </c>
      <c r="AS76" t="s">
        <v>6389</v>
      </c>
      <c r="AT76" t="s">
        <v>6570</v>
      </c>
      <c r="AU76" t="s">
        <v>6752</v>
      </c>
      <c r="AV76" t="s">
        <v>6987</v>
      </c>
      <c r="AW76" t="s">
        <v>7190</v>
      </c>
      <c r="AX76" t="s">
        <v>7453</v>
      </c>
      <c r="AY76" t="s">
        <v>7674</v>
      </c>
      <c r="AZ76" t="s">
        <v>7919</v>
      </c>
    </row>
    <row r="77" spans="1:52" x14ac:dyDescent="0.25">
      <c r="A77" t="s">
        <v>303</v>
      </c>
      <c r="B77" t="s">
        <v>390</v>
      </c>
      <c r="C77" t="s">
        <v>97</v>
      </c>
      <c r="E77" t="s">
        <v>582</v>
      </c>
      <c r="F77" t="s">
        <v>659</v>
      </c>
      <c r="G77" t="s">
        <v>906</v>
      </c>
      <c r="H77" t="s">
        <v>1070</v>
      </c>
      <c r="I77" t="s">
        <v>1381</v>
      </c>
      <c r="J77" t="s">
        <v>1492</v>
      </c>
      <c r="K77" t="s">
        <v>1862</v>
      </c>
      <c r="M77" t="s">
        <v>2127</v>
      </c>
      <c r="N77" t="s">
        <v>2229</v>
      </c>
      <c r="P77" t="s">
        <v>2364</v>
      </c>
      <c r="R77" t="s">
        <v>2539</v>
      </c>
      <c r="S77" t="s">
        <v>2776</v>
      </c>
      <c r="T77" t="s">
        <v>2997</v>
      </c>
      <c r="U77" t="s">
        <v>142</v>
      </c>
      <c r="V77" t="s">
        <v>3254</v>
      </c>
      <c r="W77" t="s">
        <v>3540</v>
      </c>
      <c r="X77" t="s">
        <v>3619</v>
      </c>
      <c r="Z77" t="s">
        <v>3886</v>
      </c>
      <c r="AA77" t="s">
        <v>200</v>
      </c>
      <c r="AB77" t="s">
        <v>4022</v>
      </c>
      <c r="AD77" t="s">
        <v>4229</v>
      </c>
      <c r="AE77" t="s">
        <v>4438</v>
      </c>
      <c r="AG77" t="s">
        <v>4733</v>
      </c>
      <c r="AH77" t="s">
        <v>4910</v>
      </c>
      <c r="AK77" t="s">
        <v>5054</v>
      </c>
      <c r="AL77" t="s">
        <v>5323</v>
      </c>
      <c r="AM77" t="s">
        <v>5415</v>
      </c>
      <c r="AO77" t="s">
        <v>5665</v>
      </c>
      <c r="AQ77" t="s">
        <v>6078</v>
      </c>
      <c r="AR77" t="s">
        <v>6286</v>
      </c>
      <c r="AS77" t="s">
        <v>6390</v>
      </c>
      <c r="AT77" t="s">
        <v>6571</v>
      </c>
      <c r="AU77" t="s">
        <v>6753</v>
      </c>
      <c r="AV77" t="s">
        <v>6988</v>
      </c>
      <c r="AW77" t="s">
        <v>7191</v>
      </c>
      <c r="AX77" t="s">
        <v>7454</v>
      </c>
      <c r="AY77" t="s">
        <v>7675</v>
      </c>
      <c r="AZ77" t="s">
        <v>7920</v>
      </c>
    </row>
    <row r="78" spans="1:52" x14ac:dyDescent="0.25">
      <c r="A78" t="s">
        <v>304</v>
      </c>
      <c r="B78" t="s">
        <v>391</v>
      </c>
      <c r="C78" t="s">
        <v>98</v>
      </c>
      <c r="E78" t="s">
        <v>583</v>
      </c>
      <c r="F78" t="s">
        <v>660</v>
      </c>
      <c r="G78" t="s">
        <v>907</v>
      </c>
      <c r="H78" t="s">
        <v>1071</v>
      </c>
      <c r="I78" t="s">
        <v>1382</v>
      </c>
      <c r="J78" t="s">
        <v>1493</v>
      </c>
      <c r="K78" t="s">
        <v>1863</v>
      </c>
      <c r="M78" t="s">
        <v>2128</v>
      </c>
      <c r="N78" t="s">
        <v>2230</v>
      </c>
      <c r="P78" t="s">
        <v>2365</v>
      </c>
      <c r="R78" t="s">
        <v>2540</v>
      </c>
      <c r="S78" t="s">
        <v>2777</v>
      </c>
      <c r="T78" t="s">
        <v>2998</v>
      </c>
      <c r="U78" t="s">
        <v>3085</v>
      </c>
      <c r="V78" t="s">
        <v>3255</v>
      </c>
      <c r="W78" t="s">
        <v>3541</v>
      </c>
      <c r="X78" t="s">
        <v>3620</v>
      </c>
      <c r="Z78" t="s">
        <v>3887</v>
      </c>
      <c r="AA78" t="s">
        <v>201</v>
      </c>
      <c r="AB78" t="s">
        <v>4023</v>
      </c>
      <c r="AD78" t="s">
        <v>4230</v>
      </c>
      <c r="AE78" t="s">
        <v>4439</v>
      </c>
      <c r="AG78" t="s">
        <v>4734</v>
      </c>
      <c r="AH78" t="s">
        <v>4911</v>
      </c>
      <c r="AK78" t="s">
        <v>2527</v>
      </c>
      <c r="AL78" t="s">
        <v>5324</v>
      </c>
      <c r="AM78" t="s">
        <v>5416</v>
      </c>
      <c r="AO78" t="s">
        <v>5666</v>
      </c>
      <c r="AQ78" t="s">
        <v>6079</v>
      </c>
      <c r="AR78" t="s">
        <v>6287</v>
      </c>
      <c r="AS78" t="s">
        <v>6391</v>
      </c>
      <c r="AT78" t="s">
        <v>6572</v>
      </c>
      <c r="AU78" t="s">
        <v>6754</v>
      </c>
      <c r="AV78" t="s">
        <v>6989</v>
      </c>
      <c r="AW78" t="s">
        <v>7192</v>
      </c>
      <c r="AX78" t="s">
        <v>7455</v>
      </c>
      <c r="AY78" t="s">
        <v>7676</v>
      </c>
      <c r="AZ78" t="s">
        <v>7921</v>
      </c>
    </row>
    <row r="79" spans="1:52" x14ac:dyDescent="0.25">
      <c r="A79" t="s">
        <v>305</v>
      </c>
      <c r="B79" t="s">
        <v>392</v>
      </c>
      <c r="C79" t="s">
        <v>75</v>
      </c>
      <c r="E79" t="s">
        <v>584</v>
      </c>
      <c r="F79" t="s">
        <v>661</v>
      </c>
      <c r="G79" t="s">
        <v>908</v>
      </c>
      <c r="H79" t="s">
        <v>1072</v>
      </c>
      <c r="I79" t="s">
        <v>1383</v>
      </c>
      <c r="J79" t="s">
        <v>1494</v>
      </c>
      <c r="K79" t="s">
        <v>1864</v>
      </c>
      <c r="M79" t="s">
        <v>2129</v>
      </c>
      <c r="N79" t="s">
        <v>2231</v>
      </c>
      <c r="P79" t="s">
        <v>2366</v>
      </c>
      <c r="R79" t="s">
        <v>2541</v>
      </c>
      <c r="S79" t="s">
        <v>2778</v>
      </c>
      <c r="T79" t="s">
        <v>2999</v>
      </c>
      <c r="U79" t="s">
        <v>3086</v>
      </c>
      <c r="V79" t="s">
        <v>3256</v>
      </c>
      <c r="W79" t="s">
        <v>3542</v>
      </c>
      <c r="X79" t="s">
        <v>3621</v>
      </c>
      <c r="Z79" t="s">
        <v>3888</v>
      </c>
      <c r="AA79" t="s">
        <v>202</v>
      </c>
      <c r="AB79" t="s">
        <v>4024</v>
      </c>
      <c r="AD79" t="s">
        <v>4231</v>
      </c>
      <c r="AE79" t="s">
        <v>4440</v>
      </c>
      <c r="AG79" t="s">
        <v>4735</v>
      </c>
      <c r="AH79" t="s">
        <v>4912</v>
      </c>
      <c r="AK79" t="s">
        <v>5055</v>
      </c>
      <c r="AL79" t="s">
        <v>5325</v>
      </c>
      <c r="AM79" t="s">
        <v>5417</v>
      </c>
      <c r="AO79" t="s">
        <v>5667</v>
      </c>
      <c r="AQ79" t="s">
        <v>6080</v>
      </c>
      <c r="AR79" t="s">
        <v>6288</v>
      </c>
      <c r="AS79" t="s">
        <v>6392</v>
      </c>
      <c r="AT79" t="s">
        <v>6573</v>
      </c>
      <c r="AU79" t="s">
        <v>6755</v>
      </c>
      <c r="AV79" t="s">
        <v>6990</v>
      </c>
      <c r="AW79" t="s">
        <v>7193</v>
      </c>
      <c r="AX79" t="s">
        <v>7456</v>
      </c>
      <c r="AY79" t="s">
        <v>7677</v>
      </c>
      <c r="AZ79" t="s">
        <v>7922</v>
      </c>
    </row>
    <row r="80" spans="1:52" x14ac:dyDescent="0.25">
      <c r="A80" t="s">
        <v>306</v>
      </c>
      <c r="B80" t="s">
        <v>393</v>
      </c>
      <c r="C80" t="s">
        <v>99</v>
      </c>
      <c r="F80" t="s">
        <v>662</v>
      </c>
      <c r="G80" t="s">
        <v>909</v>
      </c>
      <c r="H80" t="s">
        <v>1073</v>
      </c>
      <c r="I80" t="s">
        <v>1384</v>
      </c>
      <c r="J80" t="s">
        <v>1495</v>
      </c>
      <c r="K80" t="s">
        <v>1865</v>
      </c>
      <c r="M80" t="s">
        <v>2130</v>
      </c>
      <c r="N80" t="s">
        <v>2232</v>
      </c>
      <c r="P80" t="s">
        <v>2367</v>
      </c>
      <c r="R80" t="s">
        <v>2542</v>
      </c>
      <c r="S80" t="s">
        <v>2779</v>
      </c>
      <c r="T80" t="s">
        <v>3000</v>
      </c>
      <c r="U80" t="s">
        <v>3087</v>
      </c>
      <c r="V80" t="s">
        <v>3257</v>
      </c>
      <c r="W80" t="s">
        <v>3543</v>
      </c>
      <c r="X80" t="s">
        <v>3622</v>
      </c>
      <c r="Z80" t="s">
        <v>3889</v>
      </c>
      <c r="AA80" t="s">
        <v>203</v>
      </c>
      <c r="AB80" t="s">
        <v>4025</v>
      </c>
      <c r="AD80" t="s">
        <v>4232</v>
      </c>
      <c r="AE80" t="s">
        <v>4441</v>
      </c>
      <c r="AG80" t="s">
        <v>126</v>
      </c>
      <c r="AH80" t="s">
        <v>4913</v>
      </c>
      <c r="AK80" t="s">
        <v>5056</v>
      </c>
      <c r="AL80" t="s">
        <v>5326</v>
      </c>
      <c r="AM80" t="s">
        <v>5418</v>
      </c>
      <c r="AO80" t="s">
        <v>5668</v>
      </c>
      <c r="AQ80" t="s">
        <v>6081</v>
      </c>
      <c r="AR80" t="s">
        <v>6289</v>
      </c>
      <c r="AS80" t="s">
        <v>6393</v>
      </c>
      <c r="AT80" t="s">
        <v>6574</v>
      </c>
      <c r="AU80" t="s">
        <v>6756</v>
      </c>
      <c r="AV80" t="s">
        <v>6991</v>
      </c>
      <c r="AW80" t="s">
        <v>7194</v>
      </c>
      <c r="AX80" t="s">
        <v>7457</v>
      </c>
      <c r="AY80" t="s">
        <v>7678</v>
      </c>
      <c r="AZ80" t="s">
        <v>7923</v>
      </c>
    </row>
    <row r="81" spans="1:52" x14ac:dyDescent="0.25">
      <c r="A81" t="s">
        <v>307</v>
      </c>
      <c r="B81" t="s">
        <v>394</v>
      </c>
      <c r="C81" t="s">
        <v>76</v>
      </c>
      <c r="F81" t="s">
        <v>663</v>
      </c>
      <c r="G81" t="s">
        <v>910</v>
      </c>
      <c r="H81" t="s">
        <v>1074</v>
      </c>
      <c r="I81" t="s">
        <v>1385</v>
      </c>
      <c r="J81" t="s">
        <v>1496</v>
      </c>
      <c r="K81" t="s">
        <v>1866</v>
      </c>
      <c r="M81" t="s">
        <v>2131</v>
      </c>
      <c r="N81" t="s">
        <v>2233</v>
      </c>
      <c r="P81" t="s">
        <v>2368</v>
      </c>
      <c r="R81" t="s">
        <v>2543</v>
      </c>
      <c r="S81" t="s">
        <v>2780</v>
      </c>
      <c r="T81" t="s">
        <v>3001</v>
      </c>
      <c r="U81" t="s">
        <v>3088</v>
      </c>
      <c r="V81" t="s">
        <v>3258</v>
      </c>
      <c r="X81" t="s">
        <v>3623</v>
      </c>
      <c r="Z81" t="s">
        <v>3890</v>
      </c>
      <c r="AA81" t="s">
        <v>3941</v>
      </c>
      <c r="AB81" t="s">
        <v>4026</v>
      </c>
      <c r="AD81" t="s">
        <v>4233</v>
      </c>
      <c r="AE81" t="s">
        <v>4442</v>
      </c>
      <c r="AG81" t="s">
        <v>4736</v>
      </c>
      <c r="AH81" t="s">
        <v>4914</v>
      </c>
      <c r="AK81" t="s">
        <v>5057</v>
      </c>
      <c r="AL81" t="s">
        <v>5327</v>
      </c>
      <c r="AM81" t="s">
        <v>5419</v>
      </c>
      <c r="AO81" t="s">
        <v>5669</v>
      </c>
      <c r="AQ81" t="s">
        <v>6082</v>
      </c>
      <c r="AR81" t="s">
        <v>6290</v>
      </c>
      <c r="AS81" t="s">
        <v>6394</v>
      </c>
      <c r="AT81" t="s">
        <v>6575</v>
      </c>
      <c r="AU81" t="s">
        <v>6757</v>
      </c>
      <c r="AV81" t="s">
        <v>6992</v>
      </c>
      <c r="AW81" t="s">
        <v>7195</v>
      </c>
      <c r="AX81" t="s">
        <v>7458</v>
      </c>
      <c r="AY81" t="s">
        <v>7679</v>
      </c>
      <c r="AZ81" t="s">
        <v>7924</v>
      </c>
    </row>
    <row r="82" spans="1:52" x14ac:dyDescent="0.25">
      <c r="A82" t="s">
        <v>308</v>
      </c>
      <c r="B82" t="s">
        <v>395</v>
      </c>
      <c r="C82" t="s">
        <v>77</v>
      </c>
      <c r="F82" t="s">
        <v>664</v>
      </c>
      <c r="G82" t="s">
        <v>911</v>
      </c>
      <c r="H82" t="s">
        <v>1075</v>
      </c>
      <c r="I82" t="s">
        <v>1386</v>
      </c>
      <c r="J82" t="s">
        <v>1497</v>
      </c>
      <c r="K82" t="s">
        <v>1867</v>
      </c>
      <c r="M82" t="s">
        <v>2132</v>
      </c>
      <c r="N82" t="s">
        <v>2234</v>
      </c>
      <c r="P82" t="s">
        <v>2369</v>
      </c>
      <c r="R82" t="s">
        <v>2544</v>
      </c>
      <c r="S82" t="s">
        <v>2781</v>
      </c>
      <c r="T82" t="s">
        <v>3002</v>
      </c>
      <c r="U82" t="s">
        <v>3089</v>
      </c>
      <c r="V82" t="s">
        <v>3259</v>
      </c>
      <c r="X82" t="s">
        <v>3624</v>
      </c>
      <c r="Z82" t="s">
        <v>3891</v>
      </c>
      <c r="AA82" t="s">
        <v>3942</v>
      </c>
      <c r="AB82" t="s">
        <v>4027</v>
      </c>
      <c r="AD82" t="s">
        <v>4234</v>
      </c>
      <c r="AE82" t="s">
        <v>4443</v>
      </c>
      <c r="AG82" t="s">
        <v>4737</v>
      </c>
      <c r="AH82" t="s">
        <v>4915</v>
      </c>
      <c r="AK82" t="s">
        <v>5058</v>
      </c>
      <c r="AL82" t="s">
        <v>5328</v>
      </c>
      <c r="AM82" t="s">
        <v>5420</v>
      </c>
      <c r="AO82" t="s">
        <v>5670</v>
      </c>
      <c r="AQ82" t="s">
        <v>6083</v>
      </c>
      <c r="AR82" t="s">
        <v>6291</v>
      </c>
      <c r="AS82" t="s">
        <v>6395</v>
      </c>
      <c r="AT82" t="s">
        <v>6576</v>
      </c>
      <c r="AU82" t="s">
        <v>6758</v>
      </c>
      <c r="AV82" t="s">
        <v>6993</v>
      </c>
      <c r="AW82" t="s">
        <v>7196</v>
      </c>
      <c r="AX82" t="s">
        <v>7459</v>
      </c>
      <c r="AY82" t="s">
        <v>7680</v>
      </c>
      <c r="AZ82" t="s">
        <v>7925</v>
      </c>
    </row>
    <row r="83" spans="1:52" x14ac:dyDescent="0.25">
      <c r="A83" t="s">
        <v>309</v>
      </c>
      <c r="B83" t="s">
        <v>396</v>
      </c>
      <c r="C83" t="s">
        <v>91</v>
      </c>
      <c r="F83" t="s">
        <v>665</v>
      </c>
      <c r="G83" t="s">
        <v>912</v>
      </c>
      <c r="H83" t="s">
        <v>1076</v>
      </c>
      <c r="I83" t="s">
        <v>1387</v>
      </c>
      <c r="J83" t="s">
        <v>1498</v>
      </c>
      <c r="K83" t="s">
        <v>1868</v>
      </c>
      <c r="M83" t="s">
        <v>2133</v>
      </c>
      <c r="N83" t="s">
        <v>2235</v>
      </c>
      <c r="P83" t="s">
        <v>2370</v>
      </c>
      <c r="R83" t="s">
        <v>2545</v>
      </c>
      <c r="S83" t="s">
        <v>2782</v>
      </c>
      <c r="T83" t="s">
        <v>3003</v>
      </c>
      <c r="U83" t="s">
        <v>3090</v>
      </c>
      <c r="V83" t="s">
        <v>3260</v>
      </c>
      <c r="X83" t="s">
        <v>3625</v>
      </c>
      <c r="Z83" t="s">
        <v>3892</v>
      </c>
      <c r="AA83" t="s">
        <v>3943</v>
      </c>
      <c r="AB83" t="s">
        <v>4028</v>
      </c>
      <c r="AD83" t="s">
        <v>140</v>
      </c>
      <c r="AE83" t="s">
        <v>4444</v>
      </c>
      <c r="AG83" t="s">
        <v>4738</v>
      </c>
      <c r="AH83" t="s">
        <v>4916</v>
      </c>
      <c r="AK83" t="s">
        <v>5059</v>
      </c>
      <c r="AL83" t="s">
        <v>5329</v>
      </c>
      <c r="AM83" t="s">
        <v>5421</v>
      </c>
      <c r="AO83" t="s">
        <v>5671</v>
      </c>
      <c r="AQ83" t="s">
        <v>6084</v>
      </c>
      <c r="AR83" t="s">
        <v>6292</v>
      </c>
      <c r="AS83" t="s">
        <v>6396</v>
      </c>
      <c r="AT83" t="s">
        <v>6577</v>
      </c>
      <c r="AU83" t="s">
        <v>6759</v>
      </c>
      <c r="AV83" t="s">
        <v>6994</v>
      </c>
      <c r="AW83" t="s">
        <v>7197</v>
      </c>
      <c r="AX83" t="s">
        <v>7460</v>
      </c>
      <c r="AY83" t="s">
        <v>7681</v>
      </c>
      <c r="AZ83" t="s">
        <v>7926</v>
      </c>
    </row>
    <row r="84" spans="1:52" x14ac:dyDescent="0.25">
      <c r="A84" t="s">
        <v>310</v>
      </c>
      <c r="B84" t="s">
        <v>397</v>
      </c>
      <c r="C84" t="s">
        <v>78</v>
      </c>
      <c r="F84" t="s">
        <v>666</v>
      </c>
      <c r="G84" t="s">
        <v>913</v>
      </c>
      <c r="H84" t="s">
        <v>1077</v>
      </c>
      <c r="I84" t="s">
        <v>1388</v>
      </c>
      <c r="J84" t="s">
        <v>1499</v>
      </c>
      <c r="K84" t="s">
        <v>1869</v>
      </c>
      <c r="M84" t="s">
        <v>2134</v>
      </c>
      <c r="N84" t="s">
        <v>2236</v>
      </c>
      <c r="P84" t="s">
        <v>2371</v>
      </c>
      <c r="R84" t="s">
        <v>2546</v>
      </c>
      <c r="S84" t="s">
        <v>2783</v>
      </c>
      <c r="T84" t="s">
        <v>3004</v>
      </c>
      <c r="U84" t="s">
        <v>3091</v>
      </c>
      <c r="V84" t="s">
        <v>3261</v>
      </c>
      <c r="X84" t="s">
        <v>3626</v>
      </c>
      <c r="Z84" t="s">
        <v>3893</v>
      </c>
      <c r="AA84" t="s">
        <v>3944</v>
      </c>
      <c r="AB84" t="s">
        <v>4029</v>
      </c>
      <c r="AD84" t="s">
        <v>4235</v>
      </c>
      <c r="AE84" t="s">
        <v>4445</v>
      </c>
      <c r="AG84" t="s">
        <v>4739</v>
      </c>
      <c r="AH84" t="s">
        <v>4917</v>
      </c>
      <c r="AK84" t="s">
        <v>5060</v>
      </c>
      <c r="AL84" t="s">
        <v>5330</v>
      </c>
      <c r="AM84" t="s">
        <v>5422</v>
      </c>
      <c r="AO84" t="s">
        <v>5672</v>
      </c>
      <c r="AQ84" t="s">
        <v>6085</v>
      </c>
      <c r="AR84" t="s">
        <v>6293</v>
      </c>
      <c r="AS84" t="s">
        <v>6397</v>
      </c>
      <c r="AT84" t="s">
        <v>6578</v>
      </c>
      <c r="AU84" t="s">
        <v>6760</v>
      </c>
      <c r="AV84" t="s">
        <v>6995</v>
      </c>
      <c r="AW84" t="s">
        <v>7198</v>
      </c>
      <c r="AX84" t="s">
        <v>7461</v>
      </c>
      <c r="AY84" t="s">
        <v>7682</v>
      </c>
      <c r="AZ84" t="s">
        <v>7927</v>
      </c>
    </row>
    <row r="85" spans="1:52" x14ac:dyDescent="0.25">
      <c r="A85" t="s">
        <v>311</v>
      </c>
      <c r="B85" t="s">
        <v>398</v>
      </c>
      <c r="C85" t="s">
        <v>92</v>
      </c>
      <c r="F85" t="s">
        <v>667</v>
      </c>
      <c r="G85" t="s">
        <v>914</v>
      </c>
      <c r="H85" t="s">
        <v>1078</v>
      </c>
      <c r="I85" t="s">
        <v>1389</v>
      </c>
      <c r="J85" t="s">
        <v>1500</v>
      </c>
      <c r="K85" t="s">
        <v>1870</v>
      </c>
      <c r="M85" t="s">
        <v>2135</v>
      </c>
      <c r="N85" t="s">
        <v>2237</v>
      </c>
      <c r="P85" t="s">
        <v>2372</v>
      </c>
      <c r="R85" t="s">
        <v>2547</v>
      </c>
      <c r="S85" t="s">
        <v>2784</v>
      </c>
      <c r="T85" t="s">
        <v>3005</v>
      </c>
      <c r="U85" t="s">
        <v>3092</v>
      </c>
      <c r="V85" t="s">
        <v>3262</v>
      </c>
      <c r="X85" t="s">
        <v>3627</v>
      </c>
      <c r="Z85" t="s">
        <v>3894</v>
      </c>
      <c r="AA85" t="s">
        <v>204</v>
      </c>
      <c r="AB85" t="s">
        <v>4030</v>
      </c>
      <c r="AD85" t="s">
        <v>4236</v>
      </c>
      <c r="AE85" t="s">
        <v>4446</v>
      </c>
      <c r="AG85" t="s">
        <v>4740</v>
      </c>
      <c r="AH85" t="s">
        <v>4918</v>
      </c>
      <c r="AK85" t="s">
        <v>5061</v>
      </c>
      <c r="AL85" t="s">
        <v>5331</v>
      </c>
      <c r="AM85" t="s">
        <v>5423</v>
      </c>
      <c r="AO85" t="s">
        <v>5673</v>
      </c>
      <c r="AQ85" t="s">
        <v>6086</v>
      </c>
      <c r="AR85" t="s">
        <v>6294</v>
      </c>
      <c r="AS85" t="s">
        <v>6398</v>
      </c>
      <c r="AT85" t="s">
        <v>6579</v>
      </c>
      <c r="AU85" t="s">
        <v>6761</v>
      </c>
      <c r="AV85" t="s">
        <v>6996</v>
      </c>
      <c r="AW85" t="s">
        <v>7199</v>
      </c>
      <c r="AX85" t="s">
        <v>7462</v>
      </c>
      <c r="AY85" t="s">
        <v>7683</v>
      </c>
      <c r="AZ85" t="s">
        <v>7928</v>
      </c>
    </row>
    <row r="86" spans="1:52" x14ac:dyDescent="0.25">
      <c r="A86" t="s">
        <v>312</v>
      </c>
      <c r="B86" t="s">
        <v>399</v>
      </c>
      <c r="C86" t="s">
        <v>93</v>
      </c>
      <c r="F86" t="s">
        <v>668</v>
      </c>
      <c r="G86" t="s">
        <v>915</v>
      </c>
      <c r="H86" t="s">
        <v>1079</v>
      </c>
      <c r="I86" t="s">
        <v>1390</v>
      </c>
      <c r="J86" t="s">
        <v>1501</v>
      </c>
      <c r="K86" t="s">
        <v>1871</v>
      </c>
      <c r="M86" t="s">
        <v>2136</v>
      </c>
      <c r="N86" t="s">
        <v>2238</v>
      </c>
      <c r="P86" t="s">
        <v>2373</v>
      </c>
      <c r="R86" t="s">
        <v>2548</v>
      </c>
      <c r="S86" t="s">
        <v>2785</v>
      </c>
      <c r="T86" t="s">
        <v>3006</v>
      </c>
      <c r="U86" t="s">
        <v>3093</v>
      </c>
      <c r="V86" t="s">
        <v>3263</v>
      </c>
      <c r="X86" t="s">
        <v>3628</v>
      </c>
      <c r="Z86" t="s">
        <v>3895</v>
      </c>
      <c r="AA86" t="s">
        <v>206</v>
      </c>
      <c r="AB86" t="s">
        <v>4031</v>
      </c>
      <c r="AD86" t="s">
        <v>4237</v>
      </c>
      <c r="AE86" t="s">
        <v>4447</v>
      </c>
      <c r="AG86" t="s">
        <v>4741</v>
      </c>
      <c r="AH86" t="s">
        <v>4919</v>
      </c>
      <c r="AK86" t="s">
        <v>5062</v>
      </c>
      <c r="AL86" t="s">
        <v>5332</v>
      </c>
      <c r="AM86" t="s">
        <v>5424</v>
      </c>
      <c r="AO86" t="s">
        <v>5674</v>
      </c>
      <c r="AQ86" t="s">
        <v>6087</v>
      </c>
      <c r="AR86" t="s">
        <v>6295</v>
      </c>
      <c r="AS86" t="s">
        <v>6399</v>
      </c>
      <c r="AT86" t="s">
        <v>6580</v>
      </c>
      <c r="AU86" t="s">
        <v>6762</v>
      </c>
      <c r="AV86" t="s">
        <v>6997</v>
      </c>
      <c r="AW86" t="s">
        <v>7200</v>
      </c>
      <c r="AX86" t="s">
        <v>7463</v>
      </c>
      <c r="AY86" t="s">
        <v>7684</v>
      </c>
      <c r="AZ86" t="s">
        <v>7929</v>
      </c>
    </row>
    <row r="87" spans="1:52" x14ac:dyDescent="0.25">
      <c r="A87" t="s">
        <v>313</v>
      </c>
      <c r="B87" t="s">
        <v>400</v>
      </c>
      <c r="C87" t="s">
        <v>79</v>
      </c>
      <c r="F87" t="s">
        <v>669</v>
      </c>
      <c r="G87" t="s">
        <v>916</v>
      </c>
      <c r="H87" t="s">
        <v>1080</v>
      </c>
      <c r="I87" t="s">
        <v>1391</v>
      </c>
      <c r="J87" t="s">
        <v>1502</v>
      </c>
      <c r="K87" t="s">
        <v>1872</v>
      </c>
      <c r="M87" t="s">
        <v>2137</v>
      </c>
      <c r="N87" t="s">
        <v>2239</v>
      </c>
      <c r="P87" t="s">
        <v>2374</v>
      </c>
      <c r="R87" t="s">
        <v>2549</v>
      </c>
      <c r="S87" t="s">
        <v>2786</v>
      </c>
      <c r="T87" t="s">
        <v>3007</v>
      </c>
      <c r="U87" t="s">
        <v>3094</v>
      </c>
      <c r="V87" t="s">
        <v>3264</v>
      </c>
      <c r="X87" t="s">
        <v>3629</v>
      </c>
      <c r="Z87" t="s">
        <v>205</v>
      </c>
      <c r="AA87" t="s">
        <v>207</v>
      </c>
      <c r="AB87" t="s">
        <v>4032</v>
      </c>
      <c r="AD87" t="s">
        <v>4238</v>
      </c>
      <c r="AE87" t="s">
        <v>4448</v>
      </c>
      <c r="AG87" t="s">
        <v>4742</v>
      </c>
      <c r="AH87" t="s">
        <v>4920</v>
      </c>
      <c r="AK87" t="s">
        <v>5063</v>
      </c>
      <c r="AL87" t="s">
        <v>5333</v>
      </c>
      <c r="AM87" t="s">
        <v>5425</v>
      </c>
      <c r="AO87" t="s">
        <v>5675</v>
      </c>
      <c r="AQ87" t="s">
        <v>6088</v>
      </c>
      <c r="AR87" t="s">
        <v>6296</v>
      </c>
      <c r="AS87" t="s">
        <v>6400</v>
      </c>
      <c r="AT87" t="s">
        <v>6581</v>
      </c>
      <c r="AU87" t="s">
        <v>6763</v>
      </c>
      <c r="AV87" t="s">
        <v>6998</v>
      </c>
      <c r="AW87" t="s">
        <v>7201</v>
      </c>
      <c r="AX87" t="s">
        <v>7464</v>
      </c>
      <c r="AY87" t="s">
        <v>7685</v>
      </c>
      <c r="AZ87" t="s">
        <v>7930</v>
      </c>
    </row>
    <row r="88" spans="1:52" x14ac:dyDescent="0.25">
      <c r="A88" t="s">
        <v>314</v>
      </c>
      <c r="B88" t="s">
        <v>401</v>
      </c>
      <c r="C88" t="s">
        <v>80</v>
      </c>
      <c r="F88" t="s">
        <v>670</v>
      </c>
      <c r="G88" t="s">
        <v>917</v>
      </c>
      <c r="H88" t="s">
        <v>1081</v>
      </c>
      <c r="I88" t="s">
        <v>1392</v>
      </c>
      <c r="J88" t="s">
        <v>1503</v>
      </c>
      <c r="K88" t="s">
        <v>1873</v>
      </c>
      <c r="M88" t="s">
        <v>2138</v>
      </c>
      <c r="N88" t="s">
        <v>2240</v>
      </c>
      <c r="P88" t="s">
        <v>2375</v>
      </c>
      <c r="R88" t="s">
        <v>2550</v>
      </c>
      <c r="S88" t="s">
        <v>2787</v>
      </c>
      <c r="T88" t="s">
        <v>3008</v>
      </c>
      <c r="U88" t="s">
        <v>3095</v>
      </c>
      <c r="V88" t="s">
        <v>3265</v>
      </c>
      <c r="X88" t="s">
        <v>3630</v>
      </c>
      <c r="Z88" t="s">
        <v>3896</v>
      </c>
      <c r="AA88" t="s">
        <v>3945</v>
      </c>
      <c r="AB88" t="s">
        <v>4033</v>
      </c>
      <c r="AD88" t="s">
        <v>4239</v>
      </c>
      <c r="AE88" t="s">
        <v>4449</v>
      </c>
      <c r="AG88" t="s">
        <v>4743</v>
      </c>
      <c r="AH88" t="s">
        <v>4921</v>
      </c>
      <c r="AK88" t="s">
        <v>5064</v>
      </c>
      <c r="AL88" t="s">
        <v>5334</v>
      </c>
      <c r="AM88" t="s">
        <v>5426</v>
      </c>
      <c r="AO88" t="s">
        <v>5676</v>
      </c>
      <c r="AQ88" t="s">
        <v>6089</v>
      </c>
      <c r="AR88" t="s">
        <v>6297</v>
      </c>
      <c r="AS88" t="s">
        <v>6401</v>
      </c>
      <c r="AT88" t="s">
        <v>6582</v>
      </c>
      <c r="AU88" t="s">
        <v>6764</v>
      </c>
      <c r="AV88" t="s">
        <v>6999</v>
      </c>
      <c r="AW88" t="s">
        <v>7202</v>
      </c>
      <c r="AX88" t="s">
        <v>7465</v>
      </c>
      <c r="AY88" t="s">
        <v>7686</v>
      </c>
      <c r="AZ88" t="s">
        <v>7931</v>
      </c>
    </row>
    <row r="89" spans="1:52" x14ac:dyDescent="0.25">
      <c r="B89" t="s">
        <v>402</v>
      </c>
      <c r="C89" t="s">
        <v>94</v>
      </c>
      <c r="F89" t="s">
        <v>671</v>
      </c>
      <c r="G89" t="s">
        <v>918</v>
      </c>
      <c r="H89" t="s">
        <v>1082</v>
      </c>
      <c r="I89" t="s">
        <v>1393</v>
      </c>
      <c r="J89" t="s">
        <v>1504</v>
      </c>
      <c r="K89" t="s">
        <v>1874</v>
      </c>
      <c r="M89" t="s">
        <v>2139</v>
      </c>
      <c r="N89" t="s">
        <v>2241</v>
      </c>
      <c r="P89" t="s">
        <v>2376</v>
      </c>
      <c r="R89" t="s">
        <v>2551</v>
      </c>
      <c r="S89" t="s">
        <v>2788</v>
      </c>
      <c r="T89" t="s">
        <v>3009</v>
      </c>
      <c r="U89" t="s">
        <v>3096</v>
      </c>
      <c r="V89" t="s">
        <v>3266</v>
      </c>
      <c r="X89" t="s">
        <v>3631</v>
      </c>
      <c r="Z89" t="s">
        <v>3897</v>
      </c>
      <c r="AA89" t="s">
        <v>208</v>
      </c>
      <c r="AB89" t="s">
        <v>4034</v>
      </c>
      <c r="AD89" t="s">
        <v>4240</v>
      </c>
      <c r="AE89" t="s">
        <v>4450</v>
      </c>
      <c r="AG89" t="s">
        <v>4744</v>
      </c>
      <c r="AH89" t="s">
        <v>4922</v>
      </c>
      <c r="AK89" t="s">
        <v>5065</v>
      </c>
      <c r="AL89" t="s">
        <v>5335</v>
      </c>
      <c r="AM89" t="s">
        <v>5427</v>
      </c>
      <c r="AO89" t="s">
        <v>5677</v>
      </c>
      <c r="AQ89" t="s">
        <v>6090</v>
      </c>
      <c r="AR89" t="s">
        <v>6298</v>
      </c>
      <c r="AS89" t="s">
        <v>6402</v>
      </c>
      <c r="AT89" t="s">
        <v>4741</v>
      </c>
      <c r="AU89" t="s">
        <v>6765</v>
      </c>
      <c r="AV89" t="s">
        <v>7000</v>
      </c>
      <c r="AW89" t="s">
        <v>7203</v>
      </c>
      <c r="AX89" t="s">
        <v>7466</v>
      </c>
      <c r="AY89" t="s">
        <v>7687</v>
      </c>
      <c r="AZ89" t="s">
        <v>7932</v>
      </c>
    </row>
    <row r="90" spans="1:52" x14ac:dyDescent="0.25">
      <c r="B90" t="s">
        <v>403</v>
      </c>
      <c r="C90" t="s">
        <v>95</v>
      </c>
      <c r="F90" t="s">
        <v>672</v>
      </c>
      <c r="G90" t="s">
        <v>919</v>
      </c>
      <c r="H90" t="s">
        <v>1083</v>
      </c>
      <c r="I90" t="s">
        <v>1394</v>
      </c>
      <c r="J90" t="s">
        <v>1505</v>
      </c>
      <c r="K90" t="s">
        <v>1875</v>
      </c>
      <c r="M90" t="s">
        <v>2140</v>
      </c>
      <c r="N90" t="s">
        <v>2242</v>
      </c>
      <c r="P90" t="s">
        <v>2377</v>
      </c>
      <c r="R90" t="s">
        <v>2552</v>
      </c>
      <c r="S90" t="s">
        <v>2789</v>
      </c>
      <c r="U90" t="s">
        <v>3097</v>
      </c>
      <c r="V90" t="s">
        <v>3267</v>
      </c>
      <c r="X90" t="s">
        <v>3632</v>
      </c>
      <c r="Z90" t="s">
        <v>3898</v>
      </c>
      <c r="AA90" t="s">
        <v>209</v>
      </c>
      <c r="AB90" t="s">
        <v>4035</v>
      </c>
      <c r="AD90" t="s">
        <v>4241</v>
      </c>
      <c r="AE90" t="s">
        <v>4451</v>
      </c>
      <c r="AG90" t="s">
        <v>4745</v>
      </c>
      <c r="AH90" t="s">
        <v>4923</v>
      </c>
      <c r="AK90" t="s">
        <v>5066</v>
      </c>
      <c r="AL90" t="s">
        <v>5336</v>
      </c>
      <c r="AM90" t="s">
        <v>5428</v>
      </c>
      <c r="AO90" t="s">
        <v>5678</v>
      </c>
      <c r="AQ90" t="s">
        <v>6091</v>
      </c>
      <c r="AR90" t="s">
        <v>6299</v>
      </c>
      <c r="AS90" t="s">
        <v>6403</v>
      </c>
      <c r="AT90" t="s">
        <v>6583</v>
      </c>
      <c r="AU90" t="s">
        <v>6766</v>
      </c>
      <c r="AV90" t="s">
        <v>7001</v>
      </c>
      <c r="AW90" t="s">
        <v>7204</v>
      </c>
      <c r="AX90" t="s">
        <v>7467</v>
      </c>
      <c r="AY90" t="s">
        <v>7688</v>
      </c>
      <c r="AZ90" t="s">
        <v>7933</v>
      </c>
    </row>
    <row r="91" spans="1:52" x14ac:dyDescent="0.25">
      <c r="B91" t="s">
        <v>404</v>
      </c>
      <c r="C91" t="s">
        <v>81</v>
      </c>
      <c r="F91" t="s">
        <v>673</v>
      </c>
      <c r="G91" t="s">
        <v>920</v>
      </c>
      <c r="H91" t="s">
        <v>1084</v>
      </c>
      <c r="I91" t="s">
        <v>1395</v>
      </c>
      <c r="J91" t="s">
        <v>1506</v>
      </c>
      <c r="K91" t="s">
        <v>1876</v>
      </c>
      <c r="M91" t="s">
        <v>2141</v>
      </c>
      <c r="N91" t="s">
        <v>2243</v>
      </c>
      <c r="P91" t="s">
        <v>2378</v>
      </c>
      <c r="R91" t="s">
        <v>2553</v>
      </c>
      <c r="S91" t="s">
        <v>2790</v>
      </c>
      <c r="U91" t="s">
        <v>3098</v>
      </c>
      <c r="V91" t="s">
        <v>3268</v>
      </c>
      <c r="X91" t="s">
        <v>3633</v>
      </c>
      <c r="Z91" t="s">
        <v>3899</v>
      </c>
      <c r="AA91" t="s">
        <v>210</v>
      </c>
      <c r="AB91" t="s">
        <v>4036</v>
      </c>
      <c r="AD91" t="s">
        <v>4242</v>
      </c>
      <c r="AE91" t="s">
        <v>4452</v>
      </c>
      <c r="AG91" t="s">
        <v>4746</v>
      </c>
      <c r="AH91" t="s">
        <v>4924</v>
      </c>
      <c r="AK91" t="s">
        <v>5067</v>
      </c>
      <c r="AL91" t="s">
        <v>5337</v>
      </c>
      <c r="AM91" t="s">
        <v>5429</v>
      </c>
      <c r="AO91" t="s">
        <v>5679</v>
      </c>
      <c r="AQ91" t="s">
        <v>6092</v>
      </c>
      <c r="AR91" t="s">
        <v>6300</v>
      </c>
      <c r="AS91" t="s">
        <v>6404</v>
      </c>
      <c r="AT91" t="s">
        <v>6584</v>
      </c>
      <c r="AU91" t="s">
        <v>6767</v>
      </c>
      <c r="AV91" t="s">
        <v>7002</v>
      </c>
      <c r="AW91" t="s">
        <v>7205</v>
      </c>
      <c r="AX91" t="s">
        <v>7468</v>
      </c>
      <c r="AY91" t="s">
        <v>7689</v>
      </c>
      <c r="AZ91" t="s">
        <v>7934</v>
      </c>
    </row>
    <row r="92" spans="1:52" x14ac:dyDescent="0.25">
      <c r="B92" t="s">
        <v>405</v>
      </c>
      <c r="C92" t="s">
        <v>89</v>
      </c>
      <c r="F92" t="s">
        <v>674</v>
      </c>
      <c r="G92" t="s">
        <v>921</v>
      </c>
      <c r="H92" t="s">
        <v>1085</v>
      </c>
      <c r="I92" t="s">
        <v>1396</v>
      </c>
      <c r="J92" t="s">
        <v>1507</v>
      </c>
      <c r="K92" t="s">
        <v>1877</v>
      </c>
      <c r="M92" t="s">
        <v>2142</v>
      </c>
      <c r="N92" t="s">
        <v>2244</v>
      </c>
      <c r="P92" t="s">
        <v>2379</v>
      </c>
      <c r="R92" t="s">
        <v>2554</v>
      </c>
      <c r="S92" t="s">
        <v>2791</v>
      </c>
      <c r="U92" t="s">
        <v>3099</v>
      </c>
      <c r="V92" t="s">
        <v>3269</v>
      </c>
      <c r="X92" t="s">
        <v>3634</v>
      </c>
      <c r="Z92" t="s">
        <v>3900</v>
      </c>
      <c r="AA92" t="s">
        <v>211</v>
      </c>
      <c r="AB92" t="s">
        <v>4037</v>
      </c>
      <c r="AD92" t="s">
        <v>4243</v>
      </c>
      <c r="AE92" t="s">
        <v>4453</v>
      </c>
      <c r="AG92" t="s">
        <v>4747</v>
      </c>
      <c r="AH92" t="s">
        <v>4925</v>
      </c>
      <c r="AK92" t="s">
        <v>5068</v>
      </c>
      <c r="AL92" t="s">
        <v>5338</v>
      </c>
      <c r="AM92" t="s">
        <v>5430</v>
      </c>
      <c r="AO92" t="s">
        <v>5680</v>
      </c>
      <c r="AQ92" t="s">
        <v>6093</v>
      </c>
      <c r="AR92" t="s">
        <v>6301</v>
      </c>
      <c r="AS92" t="s">
        <v>6405</v>
      </c>
      <c r="AT92" t="s">
        <v>6585</v>
      </c>
      <c r="AU92" t="s">
        <v>6768</v>
      </c>
      <c r="AV92" t="s">
        <v>7003</v>
      </c>
      <c r="AW92" t="s">
        <v>7206</v>
      </c>
      <c r="AX92" t="s">
        <v>7469</v>
      </c>
      <c r="AY92" t="s">
        <v>7690</v>
      </c>
      <c r="AZ92" t="s">
        <v>7935</v>
      </c>
    </row>
    <row r="93" spans="1:52" x14ac:dyDescent="0.25">
      <c r="B93" t="s">
        <v>406</v>
      </c>
      <c r="C93" t="s">
        <v>82</v>
      </c>
      <c r="F93" t="s">
        <v>675</v>
      </c>
      <c r="G93" t="s">
        <v>922</v>
      </c>
      <c r="H93" t="s">
        <v>1086</v>
      </c>
      <c r="I93" t="s">
        <v>1397</v>
      </c>
      <c r="J93" t="s">
        <v>1508</v>
      </c>
      <c r="K93" t="s">
        <v>1878</v>
      </c>
      <c r="M93" t="s">
        <v>2143</v>
      </c>
      <c r="N93" t="s">
        <v>2245</v>
      </c>
      <c r="P93" t="s">
        <v>2380</v>
      </c>
      <c r="R93" t="s">
        <v>2555</v>
      </c>
      <c r="S93" t="s">
        <v>2792</v>
      </c>
      <c r="U93" t="s">
        <v>3100</v>
      </c>
      <c r="V93" t="s">
        <v>3270</v>
      </c>
      <c r="X93" t="s">
        <v>3635</v>
      </c>
      <c r="Z93" t="s">
        <v>3901</v>
      </c>
      <c r="AA93" t="s">
        <v>212</v>
      </c>
      <c r="AB93" t="s">
        <v>4038</v>
      </c>
      <c r="AD93" t="s">
        <v>4244</v>
      </c>
      <c r="AE93" t="s">
        <v>4454</v>
      </c>
      <c r="AG93" t="s">
        <v>4748</v>
      </c>
      <c r="AH93" t="s">
        <v>4926</v>
      </c>
      <c r="AK93" t="s">
        <v>5069</v>
      </c>
      <c r="AL93" t="s">
        <v>5339</v>
      </c>
      <c r="AM93" t="s">
        <v>5431</v>
      </c>
      <c r="AO93" t="s">
        <v>5681</v>
      </c>
      <c r="AQ93" t="s">
        <v>6094</v>
      </c>
      <c r="AR93" t="s">
        <v>6302</v>
      </c>
      <c r="AS93" t="s">
        <v>6406</v>
      </c>
      <c r="AT93" t="s">
        <v>6586</v>
      </c>
      <c r="AU93" t="s">
        <v>6769</v>
      </c>
      <c r="AV93" t="s">
        <v>7004</v>
      </c>
      <c r="AW93" t="s">
        <v>7207</v>
      </c>
      <c r="AX93" t="s">
        <v>7470</v>
      </c>
      <c r="AY93" t="s">
        <v>7691</v>
      </c>
      <c r="AZ93" t="s">
        <v>7936</v>
      </c>
    </row>
    <row r="94" spans="1:52" x14ac:dyDescent="0.25">
      <c r="B94" t="s">
        <v>407</v>
      </c>
      <c r="C94" t="s">
        <v>104</v>
      </c>
      <c r="F94" t="s">
        <v>676</v>
      </c>
      <c r="G94" t="s">
        <v>923</v>
      </c>
      <c r="H94" t="s">
        <v>1087</v>
      </c>
      <c r="I94" t="s">
        <v>1398</v>
      </c>
      <c r="J94" t="s">
        <v>1509</v>
      </c>
      <c r="K94" t="s">
        <v>1879</v>
      </c>
      <c r="M94" t="s">
        <v>2144</v>
      </c>
      <c r="N94" t="s">
        <v>2246</v>
      </c>
      <c r="P94" t="s">
        <v>2381</v>
      </c>
      <c r="R94" t="s">
        <v>2556</v>
      </c>
      <c r="S94" t="s">
        <v>2793</v>
      </c>
      <c r="U94" t="s">
        <v>3101</v>
      </c>
      <c r="V94" t="s">
        <v>3271</v>
      </c>
      <c r="X94" t="s">
        <v>3636</v>
      </c>
      <c r="Z94" t="s">
        <v>3902</v>
      </c>
      <c r="AA94" t="s">
        <v>214</v>
      </c>
      <c r="AB94" t="s">
        <v>4039</v>
      </c>
      <c r="AD94" t="s">
        <v>4245</v>
      </c>
      <c r="AE94" t="s">
        <v>4455</v>
      </c>
      <c r="AG94" t="s">
        <v>4749</v>
      </c>
      <c r="AH94" t="s">
        <v>4927</v>
      </c>
      <c r="AK94" t="s">
        <v>5070</v>
      </c>
      <c r="AM94" t="s">
        <v>144</v>
      </c>
      <c r="AO94" t="s">
        <v>5682</v>
      </c>
      <c r="AQ94" t="s">
        <v>6095</v>
      </c>
      <c r="AR94" t="s">
        <v>6303</v>
      </c>
      <c r="AS94" t="s">
        <v>6407</v>
      </c>
      <c r="AT94" t="s">
        <v>6587</v>
      </c>
      <c r="AU94" t="s">
        <v>6770</v>
      </c>
      <c r="AV94" t="s">
        <v>7005</v>
      </c>
      <c r="AW94" t="s">
        <v>7208</v>
      </c>
      <c r="AX94" t="s">
        <v>7471</v>
      </c>
      <c r="AY94" t="s">
        <v>7692</v>
      </c>
      <c r="AZ94" t="s">
        <v>7937</v>
      </c>
    </row>
    <row r="95" spans="1:52" x14ac:dyDescent="0.25">
      <c r="B95" t="s">
        <v>408</v>
      </c>
      <c r="C95" t="s">
        <v>83</v>
      </c>
      <c r="F95" t="s">
        <v>677</v>
      </c>
      <c r="G95" t="s">
        <v>924</v>
      </c>
      <c r="H95" t="s">
        <v>1088</v>
      </c>
      <c r="I95" t="s">
        <v>1399</v>
      </c>
      <c r="J95" t="s">
        <v>1510</v>
      </c>
      <c r="K95" t="s">
        <v>1880</v>
      </c>
      <c r="M95" t="s">
        <v>2145</v>
      </c>
      <c r="N95" t="s">
        <v>2247</v>
      </c>
      <c r="P95" t="s">
        <v>2382</v>
      </c>
      <c r="R95" t="s">
        <v>2557</v>
      </c>
      <c r="S95" t="s">
        <v>2794</v>
      </c>
      <c r="U95" t="s">
        <v>3102</v>
      </c>
      <c r="V95" t="s">
        <v>3272</v>
      </c>
      <c r="X95" t="s">
        <v>3637</v>
      </c>
      <c r="Z95" t="s">
        <v>3903</v>
      </c>
      <c r="AB95" t="s">
        <v>4040</v>
      </c>
      <c r="AD95" t="s">
        <v>4246</v>
      </c>
      <c r="AE95" t="s">
        <v>4456</v>
      </c>
      <c r="AG95" t="s">
        <v>4750</v>
      </c>
      <c r="AH95" t="s">
        <v>4928</v>
      </c>
      <c r="AK95" t="s">
        <v>5071</v>
      </c>
      <c r="AM95" t="s">
        <v>5432</v>
      </c>
      <c r="AO95" t="s">
        <v>5683</v>
      </c>
      <c r="AQ95" t="s">
        <v>6096</v>
      </c>
      <c r="AR95" t="s">
        <v>154</v>
      </c>
      <c r="AS95" t="s">
        <v>6408</v>
      </c>
      <c r="AT95" t="s">
        <v>6588</v>
      </c>
      <c r="AU95" t="s">
        <v>6771</v>
      </c>
      <c r="AV95" t="s">
        <v>7006</v>
      </c>
      <c r="AW95" t="s">
        <v>7209</v>
      </c>
      <c r="AX95" t="s">
        <v>7472</v>
      </c>
      <c r="AY95" t="s">
        <v>7693</v>
      </c>
      <c r="AZ95" t="s">
        <v>7938</v>
      </c>
    </row>
    <row r="96" spans="1:52" x14ac:dyDescent="0.25">
      <c r="B96" t="s">
        <v>409</v>
      </c>
      <c r="C96" t="s">
        <v>8</v>
      </c>
      <c r="F96" t="s">
        <v>678</v>
      </c>
      <c r="G96" t="s">
        <v>925</v>
      </c>
      <c r="H96" t="s">
        <v>1089</v>
      </c>
      <c r="I96" t="s">
        <v>1400</v>
      </c>
      <c r="J96" t="s">
        <v>1511</v>
      </c>
      <c r="K96" t="s">
        <v>1881</v>
      </c>
      <c r="M96" t="s">
        <v>2146</v>
      </c>
      <c r="N96" t="s">
        <v>2248</v>
      </c>
      <c r="P96" t="s">
        <v>2383</v>
      </c>
      <c r="R96" t="s">
        <v>2558</v>
      </c>
      <c r="S96" t="s">
        <v>2795</v>
      </c>
      <c r="U96" t="s">
        <v>3103</v>
      </c>
      <c r="V96" t="s">
        <v>3273</v>
      </c>
      <c r="X96" t="s">
        <v>3638</v>
      </c>
      <c r="Z96" t="s">
        <v>3904</v>
      </c>
      <c r="AB96" t="s">
        <v>4041</v>
      </c>
      <c r="AD96" t="s">
        <v>4247</v>
      </c>
      <c r="AE96" t="s">
        <v>4457</v>
      </c>
      <c r="AG96" t="s">
        <v>4751</v>
      </c>
      <c r="AH96" t="s">
        <v>4929</v>
      </c>
      <c r="AK96" t="s">
        <v>5072</v>
      </c>
      <c r="AM96" t="s">
        <v>5433</v>
      </c>
      <c r="AO96" t="s">
        <v>5684</v>
      </c>
      <c r="AQ96" t="s">
        <v>6097</v>
      </c>
      <c r="AR96" t="s">
        <v>6304</v>
      </c>
      <c r="AS96" t="s">
        <v>6409</v>
      </c>
      <c r="AT96" t="s">
        <v>6589</v>
      </c>
      <c r="AU96" t="s">
        <v>6772</v>
      </c>
      <c r="AV96" t="s">
        <v>7007</v>
      </c>
      <c r="AW96" t="s">
        <v>7210</v>
      </c>
      <c r="AX96" t="s">
        <v>7473</v>
      </c>
      <c r="AY96" t="s">
        <v>7694</v>
      </c>
      <c r="AZ96" t="s">
        <v>7939</v>
      </c>
    </row>
    <row r="97" spans="2:52" x14ac:dyDescent="0.25">
      <c r="B97" t="s">
        <v>410</v>
      </c>
      <c r="C97" t="s">
        <v>84</v>
      </c>
      <c r="F97" t="s">
        <v>679</v>
      </c>
      <c r="G97" t="s">
        <v>926</v>
      </c>
      <c r="H97" t="s">
        <v>1090</v>
      </c>
      <c r="I97" t="s">
        <v>1401</v>
      </c>
      <c r="J97" t="s">
        <v>1512</v>
      </c>
      <c r="K97" t="s">
        <v>1882</v>
      </c>
      <c r="M97" t="s">
        <v>2147</v>
      </c>
      <c r="N97" t="s">
        <v>2249</v>
      </c>
      <c r="P97" t="s">
        <v>2384</v>
      </c>
      <c r="R97" t="s">
        <v>2559</v>
      </c>
      <c r="S97" t="s">
        <v>2796</v>
      </c>
      <c r="U97" t="s">
        <v>3104</v>
      </c>
      <c r="V97" t="s">
        <v>3274</v>
      </c>
      <c r="X97" t="s">
        <v>3639</v>
      </c>
      <c r="Z97" t="s">
        <v>3905</v>
      </c>
      <c r="AB97" t="s">
        <v>4042</v>
      </c>
      <c r="AD97" t="s">
        <v>4248</v>
      </c>
      <c r="AE97" t="s">
        <v>4458</v>
      </c>
      <c r="AG97" t="s">
        <v>4752</v>
      </c>
      <c r="AH97" t="s">
        <v>4930</v>
      </c>
      <c r="AK97" t="s">
        <v>5073</v>
      </c>
      <c r="AM97" t="s">
        <v>5434</v>
      </c>
      <c r="AO97" t="s">
        <v>5685</v>
      </c>
      <c r="AQ97" t="s">
        <v>6098</v>
      </c>
      <c r="AR97" t="s">
        <v>6305</v>
      </c>
      <c r="AS97" t="s">
        <v>6410</v>
      </c>
      <c r="AT97" t="s">
        <v>6590</v>
      </c>
      <c r="AU97" t="s">
        <v>6773</v>
      </c>
      <c r="AV97" t="s">
        <v>7008</v>
      </c>
      <c r="AW97" t="s">
        <v>7211</v>
      </c>
      <c r="AX97" t="s">
        <v>7474</v>
      </c>
      <c r="AY97" t="s">
        <v>7695</v>
      </c>
      <c r="AZ97" t="s">
        <v>7940</v>
      </c>
    </row>
    <row r="98" spans="2:52" x14ac:dyDescent="0.25">
      <c r="B98" t="s">
        <v>411</v>
      </c>
      <c r="C98" t="s">
        <v>85</v>
      </c>
      <c r="F98" t="s">
        <v>680</v>
      </c>
      <c r="G98" t="s">
        <v>927</v>
      </c>
      <c r="H98" t="s">
        <v>1091</v>
      </c>
      <c r="I98" t="s">
        <v>1402</v>
      </c>
      <c r="J98" t="s">
        <v>1513</v>
      </c>
      <c r="K98" t="s">
        <v>1883</v>
      </c>
      <c r="M98" t="s">
        <v>2148</v>
      </c>
      <c r="N98" t="s">
        <v>2250</v>
      </c>
      <c r="P98" t="s">
        <v>2385</v>
      </c>
      <c r="R98" t="s">
        <v>2560</v>
      </c>
      <c r="S98" t="s">
        <v>2797</v>
      </c>
      <c r="U98" t="s">
        <v>3105</v>
      </c>
      <c r="V98" t="s">
        <v>3275</v>
      </c>
      <c r="X98" t="s">
        <v>3640</v>
      </c>
      <c r="Z98" t="s">
        <v>3906</v>
      </c>
      <c r="AB98" t="s">
        <v>4043</v>
      </c>
      <c r="AD98" t="s">
        <v>4249</v>
      </c>
      <c r="AE98" t="s">
        <v>4459</v>
      </c>
      <c r="AG98" t="s">
        <v>4753</v>
      </c>
      <c r="AH98" t="s">
        <v>4931</v>
      </c>
      <c r="AK98" t="s">
        <v>5074</v>
      </c>
      <c r="AM98" t="s">
        <v>5435</v>
      </c>
      <c r="AO98" t="s">
        <v>5686</v>
      </c>
      <c r="AQ98" t="s">
        <v>6099</v>
      </c>
      <c r="AR98" t="s">
        <v>6306</v>
      </c>
      <c r="AS98" t="s">
        <v>6411</v>
      </c>
      <c r="AT98" t="s">
        <v>6591</v>
      </c>
      <c r="AU98" t="s">
        <v>6774</v>
      </c>
      <c r="AV98" t="s">
        <v>7009</v>
      </c>
      <c r="AW98" t="s">
        <v>7212</v>
      </c>
      <c r="AX98" t="s">
        <v>7475</v>
      </c>
      <c r="AY98" t="s">
        <v>7696</v>
      </c>
      <c r="AZ98" t="s">
        <v>7941</v>
      </c>
    </row>
    <row r="99" spans="2:52" x14ac:dyDescent="0.25">
      <c r="B99" t="s">
        <v>412</v>
      </c>
      <c r="C99" t="s">
        <v>105</v>
      </c>
      <c r="F99" t="s">
        <v>681</v>
      </c>
      <c r="G99" t="s">
        <v>928</v>
      </c>
      <c r="H99" t="s">
        <v>1092</v>
      </c>
      <c r="I99" t="s">
        <v>1403</v>
      </c>
      <c r="J99" t="s">
        <v>1514</v>
      </c>
      <c r="K99" t="s">
        <v>1884</v>
      </c>
      <c r="M99" t="s">
        <v>2149</v>
      </c>
      <c r="N99" t="s">
        <v>2251</v>
      </c>
      <c r="P99" t="s">
        <v>2386</v>
      </c>
      <c r="R99" t="s">
        <v>2561</v>
      </c>
      <c r="S99" t="s">
        <v>2798</v>
      </c>
      <c r="U99" t="s">
        <v>3106</v>
      </c>
      <c r="V99" t="s">
        <v>3276</v>
      </c>
      <c r="X99" t="s">
        <v>3641</v>
      </c>
      <c r="AB99" t="s">
        <v>4044</v>
      </c>
      <c r="AD99" t="s">
        <v>4250</v>
      </c>
      <c r="AE99" t="s">
        <v>4460</v>
      </c>
      <c r="AG99" t="s">
        <v>4754</v>
      </c>
      <c r="AH99" t="s">
        <v>4932</v>
      </c>
      <c r="AK99" t="s">
        <v>5075</v>
      </c>
      <c r="AM99" t="s">
        <v>5436</v>
      </c>
      <c r="AO99" t="s">
        <v>5687</v>
      </c>
      <c r="AQ99" t="s">
        <v>6100</v>
      </c>
      <c r="AR99" t="s">
        <v>6307</v>
      </c>
      <c r="AS99" t="s">
        <v>6412</v>
      </c>
      <c r="AT99" t="s">
        <v>6592</v>
      </c>
      <c r="AU99" t="s">
        <v>6775</v>
      </c>
      <c r="AV99" t="s">
        <v>7010</v>
      </c>
      <c r="AW99" t="s">
        <v>7213</v>
      </c>
      <c r="AX99" t="s">
        <v>7476</v>
      </c>
      <c r="AY99" t="s">
        <v>7697</v>
      </c>
      <c r="AZ99" t="s">
        <v>7942</v>
      </c>
    </row>
    <row r="100" spans="2:52" x14ac:dyDescent="0.25">
      <c r="B100" t="s">
        <v>413</v>
      </c>
      <c r="C100" t="s">
        <v>86</v>
      </c>
      <c r="F100" t="s">
        <v>682</v>
      </c>
      <c r="G100" t="s">
        <v>929</v>
      </c>
      <c r="H100" t="s">
        <v>1093</v>
      </c>
      <c r="I100" t="s">
        <v>1404</v>
      </c>
      <c r="J100" t="s">
        <v>1515</v>
      </c>
      <c r="K100" t="s">
        <v>1885</v>
      </c>
      <c r="M100" t="s">
        <v>2150</v>
      </c>
      <c r="N100" t="s">
        <v>2252</v>
      </c>
      <c r="P100" t="s">
        <v>2387</v>
      </c>
      <c r="R100" t="s">
        <v>2562</v>
      </c>
      <c r="S100" t="s">
        <v>2799</v>
      </c>
      <c r="U100" t="s">
        <v>3107</v>
      </c>
      <c r="V100" t="s">
        <v>3277</v>
      </c>
      <c r="X100" t="s">
        <v>3642</v>
      </c>
      <c r="AB100" t="s">
        <v>4045</v>
      </c>
      <c r="AD100" t="s">
        <v>4251</v>
      </c>
      <c r="AE100" t="s">
        <v>4461</v>
      </c>
      <c r="AG100" t="s">
        <v>4755</v>
      </c>
      <c r="AH100" t="s">
        <v>4933</v>
      </c>
      <c r="AK100" t="s">
        <v>5076</v>
      </c>
      <c r="AM100" t="s">
        <v>5437</v>
      </c>
      <c r="AO100" t="s">
        <v>5688</v>
      </c>
      <c r="AQ100" t="s">
        <v>6101</v>
      </c>
      <c r="AR100" t="s">
        <v>6308</v>
      </c>
      <c r="AS100" t="s">
        <v>6413</v>
      </c>
      <c r="AT100" t="s">
        <v>6593</v>
      </c>
      <c r="AU100" t="s">
        <v>6776</v>
      </c>
      <c r="AV100" t="s">
        <v>7011</v>
      </c>
      <c r="AW100" t="s">
        <v>7214</v>
      </c>
      <c r="AX100" t="s">
        <v>7477</v>
      </c>
      <c r="AY100" t="s">
        <v>7698</v>
      </c>
      <c r="AZ100" t="s">
        <v>7943</v>
      </c>
    </row>
    <row r="101" spans="2:52" x14ac:dyDescent="0.25">
      <c r="B101" t="s">
        <v>414</v>
      </c>
      <c r="C101" t="s">
        <v>106</v>
      </c>
      <c r="F101" t="s">
        <v>683</v>
      </c>
      <c r="G101" t="s">
        <v>930</v>
      </c>
      <c r="H101" t="s">
        <v>1094</v>
      </c>
      <c r="I101" t="s">
        <v>1405</v>
      </c>
      <c r="J101" t="s">
        <v>1516</v>
      </c>
      <c r="K101" t="s">
        <v>1886</v>
      </c>
      <c r="M101" t="s">
        <v>2151</v>
      </c>
      <c r="N101" t="s">
        <v>2253</v>
      </c>
      <c r="P101" t="s">
        <v>2388</v>
      </c>
      <c r="R101" t="s">
        <v>2563</v>
      </c>
      <c r="S101" t="s">
        <v>542</v>
      </c>
      <c r="U101" t="s">
        <v>3108</v>
      </c>
      <c r="V101" t="s">
        <v>3278</v>
      </c>
      <c r="X101" t="s">
        <v>3643</v>
      </c>
      <c r="AB101" t="s">
        <v>4046</v>
      </c>
      <c r="AD101" t="s">
        <v>4252</v>
      </c>
      <c r="AE101" t="s">
        <v>4462</v>
      </c>
      <c r="AG101" t="s">
        <v>4756</v>
      </c>
      <c r="AH101" t="s">
        <v>4934</v>
      </c>
      <c r="AK101" t="s">
        <v>5077</v>
      </c>
      <c r="AM101" t="s">
        <v>5438</v>
      </c>
      <c r="AO101" t="s">
        <v>5689</v>
      </c>
      <c r="AQ101" t="s">
        <v>6102</v>
      </c>
      <c r="AR101" t="s">
        <v>6309</v>
      </c>
      <c r="AS101" t="s">
        <v>6414</v>
      </c>
      <c r="AT101" t="s">
        <v>6594</v>
      </c>
      <c r="AU101" t="s">
        <v>6777</v>
      </c>
      <c r="AV101" t="s">
        <v>7012</v>
      </c>
      <c r="AW101" t="s">
        <v>7215</v>
      </c>
      <c r="AX101" t="s">
        <v>7478</v>
      </c>
      <c r="AY101" t="s">
        <v>7699</v>
      </c>
      <c r="AZ101" t="s">
        <v>7944</v>
      </c>
    </row>
    <row r="102" spans="2:52" x14ac:dyDescent="0.25">
      <c r="B102" t="s">
        <v>415</v>
      </c>
      <c r="C102" t="s">
        <v>87</v>
      </c>
      <c r="F102" t="s">
        <v>684</v>
      </c>
      <c r="G102" t="s">
        <v>931</v>
      </c>
      <c r="H102" t="s">
        <v>1095</v>
      </c>
      <c r="I102" t="s">
        <v>1406</v>
      </c>
      <c r="J102" t="s">
        <v>1517</v>
      </c>
      <c r="K102" t="s">
        <v>1887</v>
      </c>
      <c r="M102" t="s">
        <v>2152</v>
      </c>
      <c r="N102" t="s">
        <v>2254</v>
      </c>
      <c r="P102" t="s">
        <v>2389</v>
      </c>
      <c r="R102" t="s">
        <v>2564</v>
      </c>
      <c r="S102" t="s">
        <v>2800</v>
      </c>
      <c r="U102" t="s">
        <v>3109</v>
      </c>
      <c r="V102" t="s">
        <v>3279</v>
      </c>
      <c r="X102" t="s">
        <v>3644</v>
      </c>
      <c r="AB102" t="s">
        <v>4047</v>
      </c>
      <c r="AD102" t="s">
        <v>4253</v>
      </c>
      <c r="AE102" t="s">
        <v>4463</v>
      </c>
      <c r="AG102" t="s">
        <v>4757</v>
      </c>
      <c r="AH102" t="s">
        <v>4935</v>
      </c>
      <c r="AK102" t="s">
        <v>5078</v>
      </c>
      <c r="AM102" t="s">
        <v>5439</v>
      </c>
      <c r="AO102" t="s">
        <v>5690</v>
      </c>
      <c r="AQ102" t="s">
        <v>6103</v>
      </c>
      <c r="AR102" t="s">
        <v>6310</v>
      </c>
      <c r="AS102" t="s">
        <v>6415</v>
      </c>
      <c r="AT102" t="s">
        <v>6595</v>
      </c>
      <c r="AU102" t="s">
        <v>6778</v>
      </c>
      <c r="AV102" t="s">
        <v>7013</v>
      </c>
      <c r="AW102" t="s">
        <v>7216</v>
      </c>
      <c r="AX102" t="s">
        <v>7479</v>
      </c>
      <c r="AY102" t="s">
        <v>7700</v>
      </c>
      <c r="AZ102" t="s">
        <v>7945</v>
      </c>
    </row>
    <row r="103" spans="2:52" x14ac:dyDescent="0.25">
      <c r="B103" t="s">
        <v>416</v>
      </c>
      <c r="C103" t="s">
        <v>88</v>
      </c>
      <c r="F103" t="s">
        <v>685</v>
      </c>
      <c r="G103" t="s">
        <v>932</v>
      </c>
      <c r="H103" t="s">
        <v>1096</v>
      </c>
      <c r="I103" t="s">
        <v>1407</v>
      </c>
      <c r="J103" t="s">
        <v>1518</v>
      </c>
      <c r="K103" t="s">
        <v>1888</v>
      </c>
      <c r="M103" t="s">
        <v>2153</v>
      </c>
      <c r="N103" t="s">
        <v>2255</v>
      </c>
      <c r="P103" t="s">
        <v>2390</v>
      </c>
      <c r="R103" t="s">
        <v>2565</v>
      </c>
      <c r="S103" t="s">
        <v>2801</v>
      </c>
      <c r="U103" t="s">
        <v>3110</v>
      </c>
      <c r="V103" t="s">
        <v>3280</v>
      </c>
      <c r="X103" t="s">
        <v>122</v>
      </c>
      <c r="AB103" t="s">
        <v>4048</v>
      </c>
      <c r="AD103" t="s">
        <v>4254</v>
      </c>
      <c r="AE103" t="s">
        <v>4464</v>
      </c>
      <c r="AG103" t="s">
        <v>4758</v>
      </c>
      <c r="AK103" t="s">
        <v>5079</v>
      </c>
      <c r="AM103" t="s">
        <v>5440</v>
      </c>
      <c r="AO103" t="s">
        <v>5691</v>
      </c>
      <c r="AQ103" t="s">
        <v>6104</v>
      </c>
      <c r="AR103" t="s">
        <v>6311</v>
      </c>
      <c r="AS103" t="s">
        <v>6416</v>
      </c>
      <c r="AT103" t="s">
        <v>6596</v>
      </c>
      <c r="AU103" t="s">
        <v>6779</v>
      </c>
      <c r="AV103" t="s">
        <v>7014</v>
      </c>
      <c r="AW103" t="s">
        <v>7217</v>
      </c>
      <c r="AX103" t="s">
        <v>7480</v>
      </c>
      <c r="AY103" t="s">
        <v>7701</v>
      </c>
      <c r="AZ103" t="s">
        <v>7946</v>
      </c>
    </row>
    <row r="104" spans="2:52" x14ac:dyDescent="0.25">
      <c r="B104" t="s">
        <v>417</v>
      </c>
      <c r="F104" t="s">
        <v>686</v>
      </c>
      <c r="G104" t="s">
        <v>933</v>
      </c>
      <c r="H104" t="s">
        <v>1097</v>
      </c>
      <c r="I104" t="s">
        <v>1408</v>
      </c>
      <c r="J104" t="s">
        <v>1519</v>
      </c>
      <c r="K104" t="s">
        <v>1889</v>
      </c>
      <c r="N104" t="s">
        <v>2256</v>
      </c>
      <c r="R104" t="s">
        <v>2566</v>
      </c>
      <c r="S104" t="s">
        <v>2802</v>
      </c>
      <c r="U104" t="s">
        <v>3111</v>
      </c>
      <c r="V104" t="s">
        <v>3281</v>
      </c>
      <c r="X104" t="s">
        <v>3645</v>
      </c>
      <c r="AB104" t="s">
        <v>4049</v>
      </c>
      <c r="AD104" t="s">
        <v>4255</v>
      </c>
      <c r="AE104" t="s">
        <v>4465</v>
      </c>
      <c r="AG104" t="s">
        <v>4759</v>
      </c>
      <c r="AK104" t="s">
        <v>5080</v>
      </c>
      <c r="AM104" t="s">
        <v>5441</v>
      </c>
      <c r="AO104" t="s">
        <v>5692</v>
      </c>
      <c r="AQ104" t="s">
        <v>6105</v>
      </c>
      <c r="AR104" t="s">
        <v>6312</v>
      </c>
      <c r="AS104" t="s">
        <v>6417</v>
      </c>
      <c r="AT104" t="s">
        <v>6597</v>
      </c>
      <c r="AU104" t="s">
        <v>6780</v>
      </c>
      <c r="AV104" t="s">
        <v>7015</v>
      </c>
      <c r="AW104" t="s">
        <v>7218</v>
      </c>
      <c r="AX104" t="s">
        <v>7481</v>
      </c>
      <c r="AY104" t="s">
        <v>7702</v>
      </c>
      <c r="AZ104" t="s">
        <v>7947</v>
      </c>
    </row>
    <row r="105" spans="2:52" x14ac:dyDescent="0.25">
      <c r="B105" t="s">
        <v>418</v>
      </c>
      <c r="F105" t="s">
        <v>687</v>
      </c>
      <c r="G105" t="s">
        <v>934</v>
      </c>
      <c r="H105" t="s">
        <v>1098</v>
      </c>
      <c r="I105" t="s">
        <v>1409</v>
      </c>
      <c r="J105" t="s">
        <v>1520</v>
      </c>
      <c r="K105" t="s">
        <v>1890</v>
      </c>
      <c r="N105" t="s">
        <v>2257</v>
      </c>
      <c r="R105" t="s">
        <v>2567</v>
      </c>
      <c r="S105" t="s">
        <v>2803</v>
      </c>
      <c r="U105" t="s">
        <v>3112</v>
      </c>
      <c r="V105" t="s">
        <v>3282</v>
      </c>
      <c r="X105" t="s">
        <v>3646</v>
      </c>
      <c r="AB105" t="s">
        <v>4050</v>
      </c>
      <c r="AD105" t="s">
        <v>4256</v>
      </c>
      <c r="AE105" t="s">
        <v>4466</v>
      </c>
      <c r="AG105" t="s">
        <v>4760</v>
      </c>
      <c r="AK105" t="s">
        <v>5081</v>
      </c>
      <c r="AM105" t="s">
        <v>5442</v>
      </c>
      <c r="AO105" t="s">
        <v>5693</v>
      </c>
      <c r="AQ105" t="s">
        <v>6106</v>
      </c>
      <c r="AR105" t="s">
        <v>6313</v>
      </c>
      <c r="AS105" t="s">
        <v>6418</v>
      </c>
      <c r="AT105" t="s">
        <v>6598</v>
      </c>
      <c r="AU105" t="s">
        <v>6781</v>
      </c>
      <c r="AV105" t="s">
        <v>7016</v>
      </c>
      <c r="AW105" t="s">
        <v>7219</v>
      </c>
      <c r="AX105" t="s">
        <v>7482</v>
      </c>
      <c r="AY105" t="s">
        <v>7703</v>
      </c>
      <c r="AZ105" t="s">
        <v>7948</v>
      </c>
    </row>
    <row r="106" spans="2:52" x14ac:dyDescent="0.25">
      <c r="B106" t="s">
        <v>419</v>
      </c>
      <c r="F106" t="s">
        <v>688</v>
      </c>
      <c r="G106" t="s">
        <v>935</v>
      </c>
      <c r="H106" t="s">
        <v>1099</v>
      </c>
      <c r="I106" t="s">
        <v>1410</v>
      </c>
      <c r="J106" t="s">
        <v>1521</v>
      </c>
      <c r="K106" t="s">
        <v>1891</v>
      </c>
      <c r="N106" t="s">
        <v>2258</v>
      </c>
      <c r="R106" t="s">
        <v>2568</v>
      </c>
      <c r="S106" t="s">
        <v>2804</v>
      </c>
      <c r="U106" t="s">
        <v>3113</v>
      </c>
      <c r="V106" t="s">
        <v>3283</v>
      </c>
      <c r="X106" t="s">
        <v>3647</v>
      </c>
      <c r="AB106" t="s">
        <v>4051</v>
      </c>
      <c r="AD106" t="s">
        <v>4257</v>
      </c>
      <c r="AE106" t="s">
        <v>4467</v>
      </c>
      <c r="AG106" t="s">
        <v>4761</v>
      </c>
      <c r="AK106" t="s">
        <v>5082</v>
      </c>
      <c r="AM106" t="s">
        <v>5443</v>
      </c>
      <c r="AO106" t="s">
        <v>5694</v>
      </c>
      <c r="AQ106" t="s">
        <v>6107</v>
      </c>
      <c r="AR106" t="s">
        <v>6314</v>
      </c>
      <c r="AS106" t="s">
        <v>6419</v>
      </c>
      <c r="AT106" t="s">
        <v>6599</v>
      </c>
      <c r="AU106" t="s">
        <v>6782</v>
      </c>
      <c r="AV106" t="s">
        <v>7017</v>
      </c>
      <c r="AW106" t="s">
        <v>7220</v>
      </c>
      <c r="AX106" t="s">
        <v>7483</v>
      </c>
      <c r="AY106" t="s">
        <v>7704</v>
      </c>
      <c r="AZ106" t="s">
        <v>7949</v>
      </c>
    </row>
    <row r="107" spans="2:52" x14ac:dyDescent="0.25">
      <c r="B107" t="s">
        <v>420</v>
      </c>
      <c r="F107" t="s">
        <v>689</v>
      </c>
      <c r="G107" t="s">
        <v>936</v>
      </c>
      <c r="H107" t="s">
        <v>1100</v>
      </c>
      <c r="I107" t="s">
        <v>1411</v>
      </c>
      <c r="J107" t="s">
        <v>1522</v>
      </c>
      <c r="K107" t="s">
        <v>1892</v>
      </c>
      <c r="N107" t="s">
        <v>2259</v>
      </c>
      <c r="R107" t="s">
        <v>2569</v>
      </c>
      <c r="S107" t="s">
        <v>2805</v>
      </c>
      <c r="U107" t="s">
        <v>3114</v>
      </c>
      <c r="V107" t="s">
        <v>3284</v>
      </c>
      <c r="X107" t="s">
        <v>3648</v>
      </c>
      <c r="AB107" t="s">
        <v>4052</v>
      </c>
      <c r="AD107" t="s">
        <v>4258</v>
      </c>
      <c r="AE107" t="s">
        <v>4468</v>
      </c>
      <c r="AG107" t="s">
        <v>4762</v>
      </c>
      <c r="AK107" t="s">
        <v>5083</v>
      </c>
      <c r="AM107" t="s">
        <v>5444</v>
      </c>
      <c r="AO107" t="s">
        <v>5695</v>
      </c>
      <c r="AQ107" t="s">
        <v>6108</v>
      </c>
      <c r="AS107" t="s">
        <v>6420</v>
      </c>
      <c r="AT107" t="s">
        <v>6600</v>
      </c>
      <c r="AU107" t="s">
        <v>6783</v>
      </c>
      <c r="AV107" t="s">
        <v>7018</v>
      </c>
      <c r="AW107" t="s">
        <v>7221</v>
      </c>
      <c r="AX107" t="s">
        <v>7484</v>
      </c>
      <c r="AY107" t="s">
        <v>7705</v>
      </c>
      <c r="AZ107" t="s">
        <v>7950</v>
      </c>
    </row>
    <row r="108" spans="2:52" x14ac:dyDescent="0.25">
      <c r="B108" t="s">
        <v>421</v>
      </c>
      <c r="F108" t="s">
        <v>690</v>
      </c>
      <c r="G108" t="s">
        <v>937</v>
      </c>
      <c r="H108" t="s">
        <v>1101</v>
      </c>
      <c r="I108" t="s">
        <v>1412</v>
      </c>
      <c r="J108" t="s">
        <v>1523</v>
      </c>
      <c r="K108" t="s">
        <v>1893</v>
      </c>
      <c r="N108" t="s">
        <v>2260</v>
      </c>
      <c r="R108" t="s">
        <v>2570</v>
      </c>
      <c r="S108" t="s">
        <v>2806</v>
      </c>
      <c r="U108" t="s">
        <v>3115</v>
      </c>
      <c r="V108" t="s">
        <v>143</v>
      </c>
      <c r="X108" t="s">
        <v>3649</v>
      </c>
      <c r="AB108" t="s">
        <v>4053</v>
      </c>
      <c r="AD108" t="s">
        <v>4259</v>
      </c>
      <c r="AE108" t="s">
        <v>4469</v>
      </c>
      <c r="AG108" t="s">
        <v>4763</v>
      </c>
      <c r="AK108" t="s">
        <v>5084</v>
      </c>
      <c r="AM108" t="s">
        <v>5445</v>
      </c>
      <c r="AO108" t="s">
        <v>5696</v>
      </c>
      <c r="AQ108" t="s">
        <v>6109</v>
      </c>
      <c r="AS108" t="s">
        <v>6421</v>
      </c>
      <c r="AT108" t="s">
        <v>6601</v>
      </c>
      <c r="AU108" t="s">
        <v>6784</v>
      </c>
      <c r="AV108" t="s">
        <v>7019</v>
      </c>
      <c r="AW108" t="s">
        <v>7222</v>
      </c>
      <c r="AX108" t="s">
        <v>7485</v>
      </c>
      <c r="AY108" t="s">
        <v>7706</v>
      </c>
      <c r="AZ108" t="s">
        <v>7951</v>
      </c>
    </row>
    <row r="109" spans="2:52" x14ac:dyDescent="0.25">
      <c r="B109" t="s">
        <v>422</v>
      </c>
      <c r="F109" t="s">
        <v>691</v>
      </c>
      <c r="G109" t="s">
        <v>938</v>
      </c>
      <c r="H109" t="s">
        <v>1102</v>
      </c>
      <c r="I109" t="s">
        <v>1413</v>
      </c>
      <c r="J109" t="s">
        <v>1524</v>
      </c>
      <c r="K109" t="s">
        <v>1894</v>
      </c>
      <c r="N109" t="s">
        <v>2261</v>
      </c>
      <c r="R109" t="s">
        <v>2571</v>
      </c>
      <c r="S109" t="s">
        <v>2807</v>
      </c>
      <c r="U109" t="s">
        <v>3116</v>
      </c>
      <c r="V109" t="s">
        <v>3285</v>
      </c>
      <c r="X109" t="s">
        <v>3650</v>
      </c>
      <c r="AB109" t="s">
        <v>4054</v>
      </c>
      <c r="AD109" t="s">
        <v>4260</v>
      </c>
      <c r="AE109" t="s">
        <v>4470</v>
      </c>
      <c r="AG109" t="s">
        <v>4764</v>
      </c>
      <c r="AK109" t="s">
        <v>5085</v>
      </c>
      <c r="AM109" t="s">
        <v>5446</v>
      </c>
      <c r="AO109" t="s">
        <v>5697</v>
      </c>
      <c r="AQ109" t="s">
        <v>6110</v>
      </c>
      <c r="AS109" t="s">
        <v>6422</v>
      </c>
      <c r="AT109" t="s">
        <v>6602</v>
      </c>
      <c r="AU109" t="s">
        <v>6785</v>
      </c>
      <c r="AV109" t="s">
        <v>7020</v>
      </c>
      <c r="AW109" t="s">
        <v>7223</v>
      </c>
      <c r="AX109" t="s">
        <v>7486</v>
      </c>
      <c r="AY109" t="s">
        <v>7707</v>
      </c>
      <c r="AZ109" t="s">
        <v>7952</v>
      </c>
    </row>
    <row r="110" spans="2:52" x14ac:dyDescent="0.25">
      <c r="B110" t="s">
        <v>423</v>
      </c>
      <c r="F110" t="s">
        <v>692</v>
      </c>
      <c r="G110" t="s">
        <v>939</v>
      </c>
      <c r="H110" t="s">
        <v>1103</v>
      </c>
      <c r="I110" t="s">
        <v>1414</v>
      </c>
      <c r="J110" t="s">
        <v>1525</v>
      </c>
      <c r="K110" t="s">
        <v>1895</v>
      </c>
      <c r="N110" t="s">
        <v>2262</v>
      </c>
      <c r="R110" t="s">
        <v>2572</v>
      </c>
      <c r="S110" t="s">
        <v>2808</v>
      </c>
      <c r="U110" t="s">
        <v>3117</v>
      </c>
      <c r="V110" t="s">
        <v>3286</v>
      </c>
      <c r="X110" t="s">
        <v>3651</v>
      </c>
      <c r="AB110" t="s">
        <v>4055</v>
      </c>
      <c r="AD110" t="s">
        <v>4261</v>
      </c>
      <c r="AE110" t="s">
        <v>4471</v>
      </c>
      <c r="AG110" t="s">
        <v>4765</v>
      </c>
      <c r="AK110" t="s">
        <v>5086</v>
      </c>
      <c r="AM110" t="s">
        <v>5447</v>
      </c>
      <c r="AO110" t="s">
        <v>5698</v>
      </c>
      <c r="AQ110" t="s">
        <v>6111</v>
      </c>
      <c r="AS110" t="s">
        <v>6423</v>
      </c>
      <c r="AT110" t="s">
        <v>6603</v>
      </c>
      <c r="AU110" t="s">
        <v>6786</v>
      </c>
      <c r="AV110" t="s">
        <v>7021</v>
      </c>
      <c r="AW110" t="s">
        <v>7224</v>
      </c>
      <c r="AX110" t="s">
        <v>7487</v>
      </c>
      <c r="AY110" t="s">
        <v>7708</v>
      </c>
      <c r="AZ110" t="s">
        <v>7953</v>
      </c>
    </row>
    <row r="111" spans="2:52" x14ac:dyDescent="0.25">
      <c r="B111" t="s">
        <v>424</v>
      </c>
      <c r="F111" t="s">
        <v>693</v>
      </c>
      <c r="G111" t="s">
        <v>940</v>
      </c>
      <c r="H111" t="s">
        <v>1104</v>
      </c>
      <c r="I111" t="s">
        <v>1415</v>
      </c>
      <c r="J111" t="s">
        <v>1526</v>
      </c>
      <c r="K111" t="s">
        <v>1896</v>
      </c>
      <c r="N111" t="s">
        <v>2263</v>
      </c>
      <c r="R111" t="s">
        <v>2573</v>
      </c>
      <c r="S111" t="s">
        <v>2809</v>
      </c>
      <c r="U111" t="s">
        <v>3118</v>
      </c>
      <c r="V111" t="s">
        <v>3287</v>
      </c>
      <c r="X111" t="s">
        <v>3652</v>
      </c>
      <c r="AB111" t="s">
        <v>4056</v>
      </c>
      <c r="AD111" t="s">
        <v>4262</v>
      </c>
      <c r="AE111" t="s">
        <v>4472</v>
      </c>
      <c r="AG111" t="s">
        <v>4766</v>
      </c>
      <c r="AK111" t="s">
        <v>5087</v>
      </c>
      <c r="AM111" t="s">
        <v>5448</v>
      </c>
      <c r="AO111" t="s">
        <v>5699</v>
      </c>
      <c r="AQ111" t="s">
        <v>6112</v>
      </c>
      <c r="AS111" t="s">
        <v>6424</v>
      </c>
      <c r="AT111" t="s">
        <v>6604</v>
      </c>
      <c r="AU111" t="s">
        <v>6787</v>
      </c>
      <c r="AV111" t="s">
        <v>7022</v>
      </c>
      <c r="AW111" t="s">
        <v>7225</v>
      </c>
      <c r="AX111" t="s">
        <v>7488</v>
      </c>
      <c r="AY111" t="s">
        <v>7709</v>
      </c>
      <c r="AZ111" t="s">
        <v>7954</v>
      </c>
    </row>
    <row r="112" spans="2:52" x14ac:dyDescent="0.25">
      <c r="B112" t="s">
        <v>425</v>
      </c>
      <c r="F112" t="s">
        <v>694</v>
      </c>
      <c r="G112" t="s">
        <v>941</v>
      </c>
      <c r="H112" t="s">
        <v>1105</v>
      </c>
      <c r="I112" t="s">
        <v>1416</v>
      </c>
      <c r="J112" t="s">
        <v>1527</v>
      </c>
      <c r="K112" t="s">
        <v>1897</v>
      </c>
      <c r="N112" t="s">
        <v>2264</v>
      </c>
      <c r="R112" t="s">
        <v>2574</v>
      </c>
      <c r="S112" t="s">
        <v>2810</v>
      </c>
      <c r="U112" t="s">
        <v>3119</v>
      </c>
      <c r="V112" t="s">
        <v>3288</v>
      </c>
      <c r="X112" t="s">
        <v>3653</v>
      </c>
      <c r="AB112" t="s">
        <v>4057</v>
      </c>
      <c r="AD112" t="s">
        <v>4263</v>
      </c>
      <c r="AE112" t="s">
        <v>4473</v>
      </c>
      <c r="AG112" t="s">
        <v>4767</v>
      </c>
      <c r="AK112" t="s">
        <v>5088</v>
      </c>
      <c r="AM112" t="s">
        <v>5449</v>
      </c>
      <c r="AO112" t="s">
        <v>5700</v>
      </c>
      <c r="AQ112" t="s">
        <v>6113</v>
      </c>
      <c r="AS112" t="s">
        <v>6425</v>
      </c>
      <c r="AT112" t="s">
        <v>6605</v>
      </c>
      <c r="AU112" t="s">
        <v>6788</v>
      </c>
      <c r="AV112" t="s">
        <v>7023</v>
      </c>
      <c r="AW112" t="s">
        <v>7226</v>
      </c>
      <c r="AX112" t="s">
        <v>7489</v>
      </c>
      <c r="AY112" t="s">
        <v>7710</v>
      </c>
      <c r="AZ112" t="s">
        <v>7955</v>
      </c>
    </row>
    <row r="113" spans="2:52" x14ac:dyDescent="0.25">
      <c r="B113" t="s">
        <v>426</v>
      </c>
      <c r="F113" t="s">
        <v>695</v>
      </c>
      <c r="G113" t="s">
        <v>942</v>
      </c>
      <c r="H113" t="s">
        <v>1106</v>
      </c>
      <c r="I113" t="s">
        <v>1417</v>
      </c>
      <c r="J113" t="s">
        <v>1528</v>
      </c>
      <c r="K113" t="s">
        <v>1898</v>
      </c>
      <c r="N113" t="s">
        <v>2265</v>
      </c>
      <c r="R113" t="s">
        <v>2575</v>
      </c>
      <c r="S113" t="s">
        <v>2811</v>
      </c>
      <c r="U113" t="s">
        <v>3120</v>
      </c>
      <c r="V113" t="s">
        <v>3289</v>
      </c>
      <c r="X113" t="s">
        <v>3654</v>
      </c>
      <c r="AB113" t="s">
        <v>4058</v>
      </c>
      <c r="AD113" t="s">
        <v>4264</v>
      </c>
      <c r="AE113" t="s">
        <v>4474</v>
      </c>
      <c r="AG113" t="s">
        <v>4768</v>
      </c>
      <c r="AK113" t="s">
        <v>5089</v>
      </c>
      <c r="AM113" t="s">
        <v>5450</v>
      </c>
      <c r="AO113" t="s">
        <v>5701</v>
      </c>
      <c r="AQ113" t="s">
        <v>6114</v>
      </c>
      <c r="AS113" t="s">
        <v>6426</v>
      </c>
      <c r="AT113" t="s">
        <v>6606</v>
      </c>
      <c r="AU113" t="s">
        <v>6789</v>
      </c>
      <c r="AV113" t="s">
        <v>7024</v>
      </c>
      <c r="AW113" t="s">
        <v>7227</v>
      </c>
      <c r="AX113" t="s">
        <v>7490</v>
      </c>
      <c r="AY113" t="s">
        <v>7711</v>
      </c>
      <c r="AZ113" t="s">
        <v>7956</v>
      </c>
    </row>
    <row r="114" spans="2:52" x14ac:dyDescent="0.25">
      <c r="B114" t="s">
        <v>427</v>
      </c>
      <c r="F114" t="s">
        <v>696</v>
      </c>
      <c r="G114" t="s">
        <v>943</v>
      </c>
      <c r="H114" t="s">
        <v>1107</v>
      </c>
      <c r="J114" t="s">
        <v>1529</v>
      </c>
      <c r="K114" t="s">
        <v>1899</v>
      </c>
      <c r="N114" t="s">
        <v>2266</v>
      </c>
      <c r="R114" t="s">
        <v>2576</v>
      </c>
      <c r="S114" t="s">
        <v>2812</v>
      </c>
      <c r="U114" t="s">
        <v>3121</v>
      </c>
      <c r="V114" t="s">
        <v>3290</v>
      </c>
      <c r="X114" t="s">
        <v>3655</v>
      </c>
      <c r="AB114" t="s">
        <v>4059</v>
      </c>
      <c r="AD114" t="s">
        <v>4265</v>
      </c>
      <c r="AE114" t="s">
        <v>2921</v>
      </c>
      <c r="AG114" t="s">
        <v>4769</v>
      </c>
      <c r="AK114" t="s">
        <v>5090</v>
      </c>
      <c r="AM114" t="s">
        <v>5451</v>
      </c>
      <c r="AO114" t="s">
        <v>5702</v>
      </c>
      <c r="AQ114" t="s">
        <v>6115</v>
      </c>
      <c r="AS114" t="s">
        <v>6427</v>
      </c>
      <c r="AT114" t="s">
        <v>6607</v>
      </c>
      <c r="AU114" t="s">
        <v>6790</v>
      </c>
      <c r="AV114" t="s">
        <v>7025</v>
      </c>
      <c r="AW114" t="s">
        <v>7228</v>
      </c>
      <c r="AX114" t="s">
        <v>7491</v>
      </c>
      <c r="AY114" t="s">
        <v>7712</v>
      </c>
      <c r="AZ114" t="s">
        <v>7957</v>
      </c>
    </row>
    <row r="115" spans="2:52" x14ac:dyDescent="0.25">
      <c r="B115" t="s">
        <v>428</v>
      </c>
      <c r="F115" t="s">
        <v>697</v>
      </c>
      <c r="G115" t="s">
        <v>944</v>
      </c>
      <c r="H115" t="s">
        <v>1108</v>
      </c>
      <c r="J115" t="s">
        <v>1530</v>
      </c>
      <c r="K115" t="s">
        <v>1900</v>
      </c>
      <c r="N115" t="s">
        <v>2267</v>
      </c>
      <c r="R115" t="s">
        <v>2577</v>
      </c>
      <c r="S115" t="s">
        <v>2813</v>
      </c>
      <c r="U115" t="s">
        <v>3122</v>
      </c>
      <c r="V115" t="s">
        <v>3291</v>
      </c>
      <c r="X115" t="s">
        <v>3656</v>
      </c>
      <c r="AB115" t="s">
        <v>4060</v>
      </c>
      <c r="AD115" t="s">
        <v>4266</v>
      </c>
      <c r="AE115" t="s">
        <v>4475</v>
      </c>
      <c r="AG115" t="s">
        <v>4770</v>
      </c>
      <c r="AK115" t="s">
        <v>5091</v>
      </c>
      <c r="AM115" t="s">
        <v>5452</v>
      </c>
      <c r="AO115" t="s">
        <v>5703</v>
      </c>
      <c r="AQ115" t="s">
        <v>6116</v>
      </c>
      <c r="AS115" t="s">
        <v>6428</v>
      </c>
      <c r="AT115" t="s">
        <v>6608</v>
      </c>
      <c r="AU115" t="s">
        <v>6791</v>
      </c>
      <c r="AV115" t="s">
        <v>7026</v>
      </c>
      <c r="AW115" t="s">
        <v>7229</v>
      </c>
      <c r="AX115" t="s">
        <v>7492</v>
      </c>
      <c r="AY115" t="s">
        <v>7713</v>
      </c>
      <c r="AZ115" t="s">
        <v>7958</v>
      </c>
    </row>
    <row r="116" spans="2:52" x14ac:dyDescent="0.25">
      <c r="B116" t="s">
        <v>429</v>
      </c>
      <c r="F116" t="s">
        <v>698</v>
      </c>
      <c r="G116" t="s">
        <v>945</v>
      </c>
      <c r="H116" t="s">
        <v>1109</v>
      </c>
      <c r="J116" t="s">
        <v>1531</v>
      </c>
      <c r="K116" t="s">
        <v>1901</v>
      </c>
      <c r="N116" t="s">
        <v>2268</v>
      </c>
      <c r="R116" t="s">
        <v>2578</v>
      </c>
      <c r="S116" t="s">
        <v>2814</v>
      </c>
      <c r="U116" t="s">
        <v>3123</v>
      </c>
      <c r="V116" t="s">
        <v>3292</v>
      </c>
      <c r="X116" t="s">
        <v>3657</v>
      </c>
      <c r="AB116" t="s">
        <v>4061</v>
      </c>
      <c r="AD116" t="s">
        <v>4267</v>
      </c>
      <c r="AE116" t="s">
        <v>4476</v>
      </c>
      <c r="AG116" t="s">
        <v>4771</v>
      </c>
      <c r="AK116" t="s">
        <v>5092</v>
      </c>
      <c r="AM116" t="s">
        <v>5453</v>
      </c>
      <c r="AO116" t="s">
        <v>5704</v>
      </c>
      <c r="AQ116" t="s">
        <v>6117</v>
      </c>
      <c r="AS116" t="s">
        <v>6429</v>
      </c>
      <c r="AT116" t="s">
        <v>6609</v>
      </c>
      <c r="AU116" t="s">
        <v>6792</v>
      </c>
      <c r="AV116" t="s">
        <v>7027</v>
      </c>
      <c r="AW116" t="s">
        <v>7230</v>
      </c>
      <c r="AX116" t="s">
        <v>7493</v>
      </c>
      <c r="AY116" t="s">
        <v>7714</v>
      </c>
      <c r="AZ116" t="s">
        <v>7959</v>
      </c>
    </row>
    <row r="117" spans="2:52" x14ac:dyDescent="0.25">
      <c r="B117" t="s">
        <v>430</v>
      </c>
      <c r="F117" t="s">
        <v>699</v>
      </c>
      <c r="G117" t="s">
        <v>946</v>
      </c>
      <c r="H117" t="s">
        <v>1110</v>
      </c>
      <c r="J117" t="s">
        <v>1532</v>
      </c>
      <c r="K117" t="s">
        <v>1902</v>
      </c>
      <c r="N117" t="s">
        <v>2269</v>
      </c>
      <c r="R117" t="s">
        <v>2579</v>
      </c>
      <c r="S117" t="s">
        <v>2815</v>
      </c>
      <c r="U117" t="s">
        <v>3124</v>
      </c>
      <c r="V117" t="s">
        <v>3293</v>
      </c>
      <c r="X117" t="s">
        <v>3658</v>
      </c>
      <c r="AB117" t="s">
        <v>4062</v>
      </c>
      <c r="AD117" t="s">
        <v>4268</v>
      </c>
      <c r="AE117" t="s">
        <v>4477</v>
      </c>
      <c r="AG117" t="s">
        <v>4772</v>
      </c>
      <c r="AK117" t="s">
        <v>5093</v>
      </c>
      <c r="AM117" t="s">
        <v>5454</v>
      </c>
      <c r="AO117" t="s">
        <v>5705</v>
      </c>
      <c r="AQ117" t="s">
        <v>6118</v>
      </c>
      <c r="AS117" t="s">
        <v>6430</v>
      </c>
      <c r="AT117" t="s">
        <v>6610</v>
      </c>
      <c r="AU117" t="s">
        <v>6793</v>
      </c>
      <c r="AV117" t="s">
        <v>7028</v>
      </c>
      <c r="AW117" t="s">
        <v>7231</v>
      </c>
      <c r="AX117" t="s">
        <v>7494</v>
      </c>
      <c r="AY117" t="s">
        <v>7715</v>
      </c>
      <c r="AZ117" t="s">
        <v>7960</v>
      </c>
    </row>
    <row r="118" spans="2:52" x14ac:dyDescent="0.25">
      <c r="B118" t="s">
        <v>431</v>
      </c>
      <c r="F118" t="s">
        <v>700</v>
      </c>
      <c r="G118" t="s">
        <v>947</v>
      </c>
      <c r="H118" t="s">
        <v>1111</v>
      </c>
      <c r="J118" t="s">
        <v>1533</v>
      </c>
      <c r="K118" t="s">
        <v>1903</v>
      </c>
      <c r="N118" t="s">
        <v>2270</v>
      </c>
      <c r="R118" t="s">
        <v>2580</v>
      </c>
      <c r="S118" t="s">
        <v>2816</v>
      </c>
      <c r="U118" t="s">
        <v>3125</v>
      </c>
      <c r="V118" t="s">
        <v>3294</v>
      </c>
      <c r="X118" t="s">
        <v>3659</v>
      </c>
      <c r="AB118" t="s">
        <v>4063</v>
      </c>
      <c r="AD118" t="s">
        <v>4269</v>
      </c>
      <c r="AE118" t="s">
        <v>4478</v>
      </c>
      <c r="AG118" t="s">
        <v>4773</v>
      </c>
      <c r="AK118" t="s">
        <v>5094</v>
      </c>
      <c r="AM118" t="s">
        <v>5455</v>
      </c>
      <c r="AO118" t="s">
        <v>5706</v>
      </c>
      <c r="AQ118" t="s">
        <v>6119</v>
      </c>
      <c r="AS118" t="s">
        <v>6431</v>
      </c>
      <c r="AT118" t="s">
        <v>6611</v>
      </c>
      <c r="AU118" t="s">
        <v>6794</v>
      </c>
      <c r="AV118" t="s">
        <v>7029</v>
      </c>
      <c r="AW118" t="s">
        <v>7232</v>
      </c>
      <c r="AX118" t="s">
        <v>7495</v>
      </c>
      <c r="AY118" t="s">
        <v>7716</v>
      </c>
      <c r="AZ118" t="s">
        <v>7961</v>
      </c>
    </row>
    <row r="119" spans="2:52" x14ac:dyDescent="0.25">
      <c r="B119" t="s">
        <v>432</v>
      </c>
      <c r="F119" t="s">
        <v>701</v>
      </c>
      <c r="G119" t="s">
        <v>948</v>
      </c>
      <c r="H119" t="s">
        <v>1112</v>
      </c>
      <c r="J119" t="s">
        <v>1534</v>
      </c>
      <c r="K119" t="s">
        <v>1904</v>
      </c>
      <c r="N119" t="s">
        <v>2271</v>
      </c>
      <c r="R119" t="s">
        <v>2581</v>
      </c>
      <c r="S119" t="s">
        <v>2817</v>
      </c>
      <c r="U119" t="s">
        <v>3126</v>
      </c>
      <c r="V119" t="s">
        <v>3295</v>
      </c>
      <c r="X119" t="s">
        <v>3660</v>
      </c>
      <c r="AB119" t="s">
        <v>4064</v>
      </c>
      <c r="AD119" t="s">
        <v>4270</v>
      </c>
      <c r="AE119" t="s">
        <v>4479</v>
      </c>
      <c r="AG119" t="s">
        <v>4774</v>
      </c>
      <c r="AK119" t="s">
        <v>5095</v>
      </c>
      <c r="AM119" t="s">
        <v>5456</v>
      </c>
      <c r="AO119" t="s">
        <v>5707</v>
      </c>
      <c r="AQ119" t="s">
        <v>6120</v>
      </c>
      <c r="AS119" t="s">
        <v>6432</v>
      </c>
      <c r="AT119" t="s">
        <v>6612</v>
      </c>
      <c r="AU119" t="s">
        <v>6795</v>
      </c>
      <c r="AV119" t="s">
        <v>7030</v>
      </c>
      <c r="AW119" t="s">
        <v>7233</v>
      </c>
      <c r="AX119" t="s">
        <v>7496</v>
      </c>
      <c r="AY119" t="s">
        <v>7717</v>
      </c>
      <c r="AZ119" t="s">
        <v>7962</v>
      </c>
    </row>
    <row r="120" spans="2:52" x14ac:dyDescent="0.25">
      <c r="B120" t="s">
        <v>433</v>
      </c>
      <c r="F120" t="s">
        <v>702</v>
      </c>
      <c r="G120" t="s">
        <v>949</v>
      </c>
      <c r="H120" t="s">
        <v>1113</v>
      </c>
      <c r="J120" t="s">
        <v>1535</v>
      </c>
      <c r="K120" t="s">
        <v>1905</v>
      </c>
      <c r="N120" t="s">
        <v>2272</v>
      </c>
      <c r="R120" t="s">
        <v>2582</v>
      </c>
      <c r="S120" t="s">
        <v>2818</v>
      </c>
      <c r="U120" t="s">
        <v>3127</v>
      </c>
      <c r="V120" t="s">
        <v>3296</v>
      </c>
      <c r="X120" t="s">
        <v>3661</v>
      </c>
      <c r="AB120" t="s">
        <v>4065</v>
      </c>
      <c r="AD120" t="s">
        <v>4271</v>
      </c>
      <c r="AE120" t="s">
        <v>4480</v>
      </c>
      <c r="AG120" t="s">
        <v>4775</v>
      </c>
      <c r="AK120" t="s">
        <v>5096</v>
      </c>
      <c r="AM120" t="s">
        <v>5457</v>
      </c>
      <c r="AO120" t="s">
        <v>5708</v>
      </c>
      <c r="AQ120" t="s">
        <v>6121</v>
      </c>
      <c r="AS120" t="s">
        <v>6433</v>
      </c>
      <c r="AT120" t="s">
        <v>6613</v>
      </c>
      <c r="AU120" t="s">
        <v>6796</v>
      </c>
      <c r="AV120" t="s">
        <v>7031</v>
      </c>
      <c r="AW120" t="s">
        <v>7234</v>
      </c>
      <c r="AX120" t="s">
        <v>7497</v>
      </c>
      <c r="AY120" t="s">
        <v>7718</v>
      </c>
      <c r="AZ120" t="s">
        <v>7963</v>
      </c>
    </row>
    <row r="121" spans="2:52" x14ac:dyDescent="0.25">
      <c r="B121" t="s">
        <v>434</v>
      </c>
      <c r="F121" t="s">
        <v>703</v>
      </c>
      <c r="G121" t="s">
        <v>950</v>
      </c>
      <c r="H121" t="s">
        <v>1114</v>
      </c>
      <c r="J121" t="s">
        <v>1536</v>
      </c>
      <c r="K121" t="s">
        <v>1906</v>
      </c>
      <c r="N121" t="s">
        <v>2273</v>
      </c>
      <c r="R121" t="s">
        <v>2583</v>
      </c>
      <c r="S121" t="s">
        <v>2819</v>
      </c>
      <c r="U121" t="s">
        <v>3128</v>
      </c>
      <c r="V121" t="s">
        <v>3297</v>
      </c>
      <c r="X121" t="s">
        <v>3662</v>
      </c>
      <c r="AB121" t="s">
        <v>4066</v>
      </c>
      <c r="AD121" t="s">
        <v>4272</v>
      </c>
      <c r="AE121" t="s">
        <v>4481</v>
      </c>
      <c r="AG121" t="s">
        <v>4776</v>
      </c>
      <c r="AK121" t="s">
        <v>5097</v>
      </c>
      <c r="AM121" t="s">
        <v>5458</v>
      </c>
      <c r="AO121" t="s">
        <v>5709</v>
      </c>
      <c r="AQ121" t="s">
        <v>6122</v>
      </c>
      <c r="AS121" t="s">
        <v>6434</v>
      </c>
      <c r="AT121" t="s">
        <v>6614</v>
      </c>
      <c r="AU121" t="s">
        <v>6797</v>
      </c>
      <c r="AV121" t="s">
        <v>7032</v>
      </c>
      <c r="AW121" t="s">
        <v>7235</v>
      </c>
      <c r="AX121" t="s">
        <v>7498</v>
      </c>
      <c r="AY121" t="s">
        <v>7719</v>
      </c>
      <c r="AZ121" t="s">
        <v>7964</v>
      </c>
    </row>
    <row r="122" spans="2:52" x14ac:dyDescent="0.25">
      <c r="B122" t="s">
        <v>435</v>
      </c>
      <c r="F122" t="s">
        <v>704</v>
      </c>
      <c r="G122" t="s">
        <v>951</v>
      </c>
      <c r="H122" t="s">
        <v>1115</v>
      </c>
      <c r="J122" t="s">
        <v>1537</v>
      </c>
      <c r="K122" t="s">
        <v>1907</v>
      </c>
      <c r="N122" t="s">
        <v>2274</v>
      </c>
      <c r="R122" t="s">
        <v>2584</v>
      </c>
      <c r="S122" t="s">
        <v>2820</v>
      </c>
      <c r="U122" t="s">
        <v>3129</v>
      </c>
      <c r="V122" t="s">
        <v>3298</v>
      </c>
      <c r="X122" t="s">
        <v>3663</v>
      </c>
      <c r="AB122" t="s">
        <v>4067</v>
      </c>
      <c r="AD122" t="s">
        <v>4273</v>
      </c>
      <c r="AE122" t="s">
        <v>4482</v>
      </c>
      <c r="AG122" t="s">
        <v>4777</v>
      </c>
      <c r="AK122" t="s">
        <v>5098</v>
      </c>
      <c r="AM122" t="s">
        <v>5459</v>
      </c>
      <c r="AO122" t="s">
        <v>5710</v>
      </c>
      <c r="AQ122" t="s">
        <v>6123</v>
      </c>
      <c r="AS122" t="s">
        <v>6435</v>
      </c>
      <c r="AT122" t="s">
        <v>6615</v>
      </c>
      <c r="AU122" t="s">
        <v>6798</v>
      </c>
      <c r="AV122" t="s">
        <v>7033</v>
      </c>
      <c r="AW122" t="s">
        <v>7236</v>
      </c>
      <c r="AX122" t="s">
        <v>7499</v>
      </c>
      <c r="AY122" t="s">
        <v>7720</v>
      </c>
      <c r="AZ122" t="s">
        <v>7965</v>
      </c>
    </row>
    <row r="123" spans="2:52" x14ac:dyDescent="0.25">
      <c r="B123" t="s">
        <v>436</v>
      </c>
      <c r="F123" t="s">
        <v>705</v>
      </c>
      <c r="G123" t="s">
        <v>952</v>
      </c>
      <c r="H123" t="s">
        <v>1116</v>
      </c>
      <c r="J123" t="s">
        <v>1538</v>
      </c>
      <c r="K123" t="s">
        <v>1908</v>
      </c>
      <c r="N123" t="s">
        <v>2275</v>
      </c>
      <c r="R123" t="s">
        <v>2585</v>
      </c>
      <c r="S123" t="s">
        <v>2821</v>
      </c>
      <c r="U123" t="s">
        <v>3130</v>
      </c>
      <c r="V123" t="s">
        <v>3299</v>
      </c>
      <c r="X123" t="s">
        <v>3664</v>
      </c>
      <c r="AB123" t="s">
        <v>4068</v>
      </c>
      <c r="AD123" t="s">
        <v>4274</v>
      </c>
      <c r="AE123" t="s">
        <v>4483</v>
      </c>
      <c r="AG123" t="s">
        <v>4778</v>
      </c>
      <c r="AK123" t="s">
        <v>5099</v>
      </c>
      <c r="AM123" t="s">
        <v>5460</v>
      </c>
      <c r="AO123" t="s">
        <v>5711</v>
      </c>
      <c r="AQ123" t="s">
        <v>6124</v>
      </c>
      <c r="AS123" t="s">
        <v>6436</v>
      </c>
      <c r="AT123" t="s">
        <v>6616</v>
      </c>
      <c r="AU123" t="s">
        <v>6799</v>
      </c>
      <c r="AV123" t="s">
        <v>7034</v>
      </c>
      <c r="AW123" t="s">
        <v>7237</v>
      </c>
      <c r="AX123" t="s">
        <v>7500</v>
      </c>
      <c r="AY123" t="s">
        <v>7721</v>
      </c>
      <c r="AZ123" t="s">
        <v>7966</v>
      </c>
    </row>
    <row r="124" spans="2:52" x14ac:dyDescent="0.25">
      <c r="B124" t="s">
        <v>437</v>
      </c>
      <c r="F124" t="s">
        <v>706</v>
      </c>
      <c r="G124" t="s">
        <v>953</v>
      </c>
      <c r="H124" t="s">
        <v>1117</v>
      </c>
      <c r="J124" t="s">
        <v>1539</v>
      </c>
      <c r="K124" t="s">
        <v>1909</v>
      </c>
      <c r="N124" t="s">
        <v>2276</v>
      </c>
      <c r="R124" t="s">
        <v>2586</v>
      </c>
      <c r="S124" t="s">
        <v>2822</v>
      </c>
      <c r="U124" t="s">
        <v>3131</v>
      </c>
      <c r="V124" t="s">
        <v>3300</v>
      </c>
      <c r="X124" t="s">
        <v>3665</v>
      </c>
      <c r="AB124" t="s">
        <v>4069</v>
      </c>
      <c r="AD124" t="s">
        <v>4275</v>
      </c>
      <c r="AE124" t="s">
        <v>4484</v>
      </c>
      <c r="AG124" t="s">
        <v>4779</v>
      </c>
      <c r="AK124" t="s">
        <v>5100</v>
      </c>
      <c r="AM124" t="s">
        <v>5461</v>
      </c>
      <c r="AO124" t="s">
        <v>5712</v>
      </c>
      <c r="AQ124" t="s">
        <v>6125</v>
      </c>
      <c r="AS124" t="s">
        <v>6437</v>
      </c>
      <c r="AT124" t="s">
        <v>6617</v>
      </c>
      <c r="AU124" t="s">
        <v>6800</v>
      </c>
      <c r="AV124" t="s">
        <v>7035</v>
      </c>
      <c r="AW124" t="s">
        <v>7238</v>
      </c>
      <c r="AX124" t="s">
        <v>7501</v>
      </c>
      <c r="AY124" t="s">
        <v>7722</v>
      </c>
      <c r="AZ124" t="s">
        <v>7967</v>
      </c>
    </row>
    <row r="125" spans="2:52" x14ac:dyDescent="0.25">
      <c r="B125" t="s">
        <v>438</v>
      </c>
      <c r="F125" t="s">
        <v>707</v>
      </c>
      <c r="G125" t="s">
        <v>954</v>
      </c>
      <c r="H125" t="s">
        <v>1118</v>
      </c>
      <c r="J125" t="s">
        <v>1540</v>
      </c>
      <c r="K125" t="s">
        <v>1910</v>
      </c>
      <c r="N125" t="s">
        <v>2277</v>
      </c>
      <c r="R125" t="s">
        <v>2587</v>
      </c>
      <c r="S125" t="s">
        <v>2823</v>
      </c>
      <c r="U125" t="s">
        <v>3132</v>
      </c>
      <c r="V125" t="s">
        <v>3301</v>
      </c>
      <c r="X125" t="s">
        <v>3666</v>
      </c>
      <c r="AB125" t="s">
        <v>4070</v>
      </c>
      <c r="AD125" t="s">
        <v>4276</v>
      </c>
      <c r="AE125" t="s">
        <v>4485</v>
      </c>
      <c r="AG125" t="s">
        <v>4780</v>
      </c>
      <c r="AK125" t="s">
        <v>5101</v>
      </c>
      <c r="AM125" t="s">
        <v>5462</v>
      </c>
      <c r="AO125" t="s">
        <v>5713</v>
      </c>
      <c r="AQ125" t="s">
        <v>6126</v>
      </c>
      <c r="AS125" t="s">
        <v>1940</v>
      </c>
      <c r="AT125" t="s">
        <v>6618</v>
      </c>
      <c r="AU125" t="s">
        <v>6801</v>
      </c>
      <c r="AV125" t="s">
        <v>7036</v>
      </c>
      <c r="AW125" t="s">
        <v>7239</v>
      </c>
      <c r="AX125" t="s">
        <v>7502</v>
      </c>
      <c r="AY125" t="s">
        <v>7723</v>
      </c>
      <c r="AZ125" t="s">
        <v>7968</v>
      </c>
    </row>
    <row r="126" spans="2:52" x14ac:dyDescent="0.25">
      <c r="B126" t="s">
        <v>439</v>
      </c>
      <c r="F126" t="s">
        <v>708</v>
      </c>
      <c r="G126" t="s">
        <v>955</v>
      </c>
      <c r="H126" t="s">
        <v>1119</v>
      </c>
      <c r="J126" t="s">
        <v>1541</v>
      </c>
      <c r="K126" t="s">
        <v>1911</v>
      </c>
      <c r="N126" t="s">
        <v>2278</v>
      </c>
      <c r="R126" t="s">
        <v>2588</v>
      </c>
      <c r="S126" t="s">
        <v>2824</v>
      </c>
      <c r="U126" t="s">
        <v>3133</v>
      </c>
      <c r="V126" t="s">
        <v>3302</v>
      </c>
      <c r="X126" t="s">
        <v>3667</v>
      </c>
      <c r="AB126" t="s">
        <v>4071</v>
      </c>
      <c r="AD126" t="s">
        <v>4277</v>
      </c>
      <c r="AE126" t="s">
        <v>4486</v>
      </c>
      <c r="AG126" t="s">
        <v>4781</v>
      </c>
      <c r="AK126" t="s">
        <v>5102</v>
      </c>
      <c r="AM126" t="s">
        <v>5463</v>
      </c>
      <c r="AO126" t="s">
        <v>5714</v>
      </c>
      <c r="AQ126" t="s">
        <v>6127</v>
      </c>
      <c r="AS126" t="s">
        <v>6438</v>
      </c>
      <c r="AT126" t="s">
        <v>6619</v>
      </c>
      <c r="AU126" t="s">
        <v>6802</v>
      </c>
      <c r="AV126" t="s">
        <v>7037</v>
      </c>
      <c r="AW126" t="s">
        <v>7240</v>
      </c>
      <c r="AX126" t="s">
        <v>7503</v>
      </c>
      <c r="AY126" t="s">
        <v>7724</v>
      </c>
      <c r="AZ126" t="s">
        <v>7969</v>
      </c>
    </row>
    <row r="127" spans="2:52" x14ac:dyDescent="0.25">
      <c r="B127" t="s">
        <v>440</v>
      </c>
      <c r="F127" t="s">
        <v>709</v>
      </c>
      <c r="G127" t="s">
        <v>956</v>
      </c>
      <c r="H127" t="s">
        <v>1120</v>
      </c>
      <c r="J127" t="s">
        <v>1542</v>
      </c>
      <c r="K127" t="s">
        <v>1912</v>
      </c>
      <c r="N127" t="s">
        <v>2279</v>
      </c>
      <c r="R127" t="s">
        <v>2589</v>
      </c>
      <c r="S127" t="s">
        <v>2825</v>
      </c>
      <c r="U127" t="s">
        <v>3134</v>
      </c>
      <c r="V127" t="s">
        <v>3303</v>
      </c>
      <c r="X127" t="s">
        <v>3668</v>
      </c>
      <c r="AB127" t="s">
        <v>4072</v>
      </c>
      <c r="AD127" t="s">
        <v>4278</v>
      </c>
      <c r="AE127" t="s">
        <v>4487</v>
      </c>
      <c r="AG127" t="s">
        <v>4782</v>
      </c>
      <c r="AK127" t="s">
        <v>5103</v>
      </c>
      <c r="AM127" t="s">
        <v>5464</v>
      </c>
      <c r="AO127" t="s">
        <v>5715</v>
      </c>
      <c r="AQ127" t="s">
        <v>6128</v>
      </c>
      <c r="AS127" t="s">
        <v>6439</v>
      </c>
      <c r="AT127" t="s">
        <v>6620</v>
      </c>
      <c r="AU127" t="s">
        <v>6803</v>
      </c>
      <c r="AV127" t="s">
        <v>7038</v>
      </c>
      <c r="AW127" t="s">
        <v>7241</v>
      </c>
      <c r="AX127" t="s">
        <v>7504</v>
      </c>
      <c r="AY127" t="s">
        <v>7725</v>
      </c>
      <c r="AZ127" t="s">
        <v>7970</v>
      </c>
    </row>
    <row r="128" spans="2:52" x14ac:dyDescent="0.25">
      <c r="B128" t="s">
        <v>441</v>
      </c>
      <c r="F128" t="s">
        <v>710</v>
      </c>
      <c r="G128" t="s">
        <v>957</v>
      </c>
      <c r="H128" t="s">
        <v>1121</v>
      </c>
      <c r="J128" t="s">
        <v>1543</v>
      </c>
      <c r="K128" t="s">
        <v>1913</v>
      </c>
      <c r="N128" t="s">
        <v>2280</v>
      </c>
      <c r="R128" t="s">
        <v>2590</v>
      </c>
      <c r="S128" t="s">
        <v>2826</v>
      </c>
      <c r="U128" t="s">
        <v>3135</v>
      </c>
      <c r="V128" t="s">
        <v>3304</v>
      </c>
      <c r="X128" t="s">
        <v>3669</v>
      </c>
      <c r="AB128" t="s">
        <v>4073</v>
      </c>
      <c r="AD128" t="s">
        <v>4279</v>
      </c>
      <c r="AE128" t="s">
        <v>4488</v>
      </c>
      <c r="AG128" t="s">
        <v>4783</v>
      </c>
      <c r="AK128" t="s">
        <v>5104</v>
      </c>
      <c r="AM128" t="s">
        <v>5465</v>
      </c>
      <c r="AO128" t="s">
        <v>5716</v>
      </c>
      <c r="AQ128" t="s">
        <v>6129</v>
      </c>
      <c r="AS128" t="s">
        <v>6440</v>
      </c>
      <c r="AT128" t="s">
        <v>6621</v>
      </c>
      <c r="AU128" t="s">
        <v>6804</v>
      </c>
      <c r="AV128" t="s">
        <v>7039</v>
      </c>
      <c r="AW128" t="s">
        <v>7242</v>
      </c>
      <c r="AX128" t="s">
        <v>7505</v>
      </c>
      <c r="AY128" t="s">
        <v>7726</v>
      </c>
      <c r="AZ128" t="s">
        <v>7971</v>
      </c>
    </row>
    <row r="129" spans="2:52" x14ac:dyDescent="0.25">
      <c r="B129" t="s">
        <v>442</v>
      </c>
      <c r="F129" t="s">
        <v>711</v>
      </c>
      <c r="G129" t="s">
        <v>958</v>
      </c>
      <c r="H129" t="s">
        <v>1122</v>
      </c>
      <c r="J129" t="s">
        <v>1544</v>
      </c>
      <c r="K129" t="s">
        <v>1914</v>
      </c>
      <c r="N129" t="s">
        <v>2281</v>
      </c>
      <c r="R129" t="s">
        <v>2591</v>
      </c>
      <c r="S129" t="s">
        <v>2827</v>
      </c>
      <c r="U129" t="s">
        <v>3136</v>
      </c>
      <c r="V129" t="s">
        <v>3305</v>
      </c>
      <c r="X129" t="s">
        <v>3670</v>
      </c>
      <c r="AB129" t="s">
        <v>4074</v>
      </c>
      <c r="AD129" t="s">
        <v>4280</v>
      </c>
      <c r="AE129" t="s">
        <v>4489</v>
      </c>
      <c r="AG129" t="s">
        <v>4784</v>
      </c>
      <c r="AK129" t="s">
        <v>5105</v>
      </c>
      <c r="AM129" t="s">
        <v>5466</v>
      </c>
      <c r="AO129" t="s">
        <v>5717</v>
      </c>
      <c r="AQ129" t="s">
        <v>6130</v>
      </c>
      <c r="AS129" t="s">
        <v>6441</v>
      </c>
      <c r="AT129" t="s">
        <v>6622</v>
      </c>
      <c r="AU129" t="s">
        <v>6805</v>
      </c>
      <c r="AV129" t="s">
        <v>7040</v>
      </c>
      <c r="AW129" t="s">
        <v>7243</v>
      </c>
      <c r="AX129" t="s">
        <v>7506</v>
      </c>
      <c r="AY129" t="s">
        <v>7727</v>
      </c>
      <c r="AZ129" t="s">
        <v>7972</v>
      </c>
    </row>
    <row r="130" spans="2:52" x14ac:dyDescent="0.25">
      <c r="B130" t="s">
        <v>443</v>
      </c>
      <c r="F130" t="s">
        <v>712</v>
      </c>
      <c r="G130" t="s">
        <v>959</v>
      </c>
      <c r="H130" t="s">
        <v>1123</v>
      </c>
      <c r="J130" t="s">
        <v>1545</v>
      </c>
      <c r="K130" t="s">
        <v>1915</v>
      </c>
      <c r="N130" t="s">
        <v>2282</v>
      </c>
      <c r="R130" t="s">
        <v>2592</v>
      </c>
      <c r="S130" t="s">
        <v>2828</v>
      </c>
      <c r="U130" t="s">
        <v>3137</v>
      </c>
      <c r="V130" t="s">
        <v>3306</v>
      </c>
      <c r="X130" t="s">
        <v>3671</v>
      </c>
      <c r="AB130" t="s">
        <v>4075</v>
      </c>
      <c r="AD130" t="s">
        <v>4281</v>
      </c>
      <c r="AE130" t="s">
        <v>4490</v>
      </c>
      <c r="AG130" t="s">
        <v>4785</v>
      </c>
      <c r="AK130" t="s">
        <v>5106</v>
      </c>
      <c r="AM130" t="s">
        <v>5467</v>
      </c>
      <c r="AO130" t="s">
        <v>5718</v>
      </c>
      <c r="AQ130" t="s">
        <v>6131</v>
      </c>
      <c r="AS130" t="s">
        <v>6442</v>
      </c>
      <c r="AT130" t="s">
        <v>6623</v>
      </c>
      <c r="AU130" t="s">
        <v>6806</v>
      </c>
      <c r="AV130" t="s">
        <v>7041</v>
      </c>
      <c r="AW130" t="s">
        <v>7244</v>
      </c>
      <c r="AX130" t="s">
        <v>7507</v>
      </c>
      <c r="AY130" t="s">
        <v>7728</v>
      </c>
      <c r="AZ130" t="s">
        <v>7973</v>
      </c>
    </row>
    <row r="131" spans="2:52" x14ac:dyDescent="0.25">
      <c r="B131" t="s">
        <v>444</v>
      </c>
      <c r="F131" t="s">
        <v>713</v>
      </c>
      <c r="G131" t="s">
        <v>960</v>
      </c>
      <c r="H131" t="s">
        <v>1124</v>
      </c>
      <c r="J131" t="s">
        <v>1546</v>
      </c>
      <c r="K131" t="s">
        <v>1916</v>
      </c>
      <c r="N131" t="s">
        <v>2283</v>
      </c>
      <c r="R131" t="s">
        <v>2593</v>
      </c>
      <c r="S131" t="s">
        <v>2829</v>
      </c>
      <c r="U131" t="s">
        <v>3138</v>
      </c>
      <c r="V131" t="s">
        <v>3307</v>
      </c>
      <c r="X131" t="s">
        <v>3672</v>
      </c>
      <c r="AB131" t="s">
        <v>4076</v>
      </c>
      <c r="AD131" t="s">
        <v>4282</v>
      </c>
      <c r="AE131" t="s">
        <v>4491</v>
      </c>
      <c r="AG131" t="s">
        <v>4786</v>
      </c>
      <c r="AK131" t="s">
        <v>5107</v>
      </c>
      <c r="AM131" t="s">
        <v>5468</v>
      </c>
      <c r="AO131" t="s">
        <v>5719</v>
      </c>
      <c r="AQ131" t="s">
        <v>6132</v>
      </c>
      <c r="AS131" t="s">
        <v>6443</v>
      </c>
      <c r="AT131" t="s">
        <v>6624</v>
      </c>
      <c r="AU131" t="s">
        <v>6807</v>
      </c>
      <c r="AV131" t="s">
        <v>7042</v>
      </c>
      <c r="AW131" t="s">
        <v>7245</v>
      </c>
      <c r="AX131" t="s">
        <v>7508</v>
      </c>
      <c r="AY131" t="s">
        <v>7729</v>
      </c>
      <c r="AZ131" t="s">
        <v>7974</v>
      </c>
    </row>
    <row r="132" spans="2:52" x14ac:dyDescent="0.25">
      <c r="B132" t="s">
        <v>445</v>
      </c>
      <c r="F132" t="s">
        <v>714</v>
      </c>
      <c r="G132" t="s">
        <v>961</v>
      </c>
      <c r="H132" t="s">
        <v>1125</v>
      </c>
      <c r="J132" t="s">
        <v>1547</v>
      </c>
      <c r="K132" t="s">
        <v>1917</v>
      </c>
      <c r="N132" t="s">
        <v>2284</v>
      </c>
      <c r="R132" t="s">
        <v>2594</v>
      </c>
      <c r="S132" t="s">
        <v>2830</v>
      </c>
      <c r="U132" t="s">
        <v>3139</v>
      </c>
      <c r="V132" t="s">
        <v>3308</v>
      </c>
      <c r="X132" t="s">
        <v>3673</v>
      </c>
      <c r="AB132" t="s">
        <v>4077</v>
      </c>
      <c r="AD132" t="s">
        <v>4283</v>
      </c>
      <c r="AE132" t="s">
        <v>4492</v>
      </c>
      <c r="AG132" t="s">
        <v>4787</v>
      </c>
      <c r="AK132" t="s">
        <v>5108</v>
      </c>
      <c r="AM132" t="s">
        <v>5469</v>
      </c>
      <c r="AO132" t="s">
        <v>5720</v>
      </c>
      <c r="AQ132" t="s">
        <v>6133</v>
      </c>
      <c r="AS132" t="s">
        <v>6444</v>
      </c>
      <c r="AT132" t="s">
        <v>6625</v>
      </c>
      <c r="AU132" t="s">
        <v>6808</v>
      </c>
      <c r="AV132" t="s">
        <v>7043</v>
      </c>
      <c r="AW132" t="s">
        <v>7246</v>
      </c>
      <c r="AX132" t="s">
        <v>7509</v>
      </c>
      <c r="AY132" t="s">
        <v>7730</v>
      </c>
      <c r="AZ132" t="s">
        <v>7975</v>
      </c>
    </row>
    <row r="133" spans="2:52" x14ac:dyDescent="0.25">
      <c r="B133" t="s">
        <v>446</v>
      </c>
      <c r="F133" t="s">
        <v>715</v>
      </c>
      <c r="G133" t="s">
        <v>962</v>
      </c>
      <c r="H133" t="s">
        <v>1126</v>
      </c>
      <c r="J133" t="s">
        <v>1548</v>
      </c>
      <c r="K133" t="s">
        <v>1918</v>
      </c>
      <c r="N133" t="s">
        <v>2285</v>
      </c>
      <c r="R133" t="s">
        <v>2595</v>
      </c>
      <c r="S133" t="s">
        <v>2831</v>
      </c>
      <c r="U133" t="s">
        <v>3140</v>
      </c>
      <c r="V133" t="s">
        <v>3309</v>
      </c>
      <c r="X133" t="s">
        <v>3674</v>
      </c>
      <c r="AB133" t="s">
        <v>4078</v>
      </c>
      <c r="AD133" t="s">
        <v>4284</v>
      </c>
      <c r="AE133" t="s">
        <v>4493</v>
      </c>
      <c r="AG133" t="s">
        <v>4788</v>
      </c>
      <c r="AK133" t="s">
        <v>5109</v>
      </c>
      <c r="AM133" t="s">
        <v>5470</v>
      </c>
      <c r="AO133" t="s">
        <v>5721</v>
      </c>
      <c r="AQ133" t="s">
        <v>6134</v>
      </c>
      <c r="AS133" t="s">
        <v>6445</v>
      </c>
      <c r="AT133" t="s">
        <v>6626</v>
      </c>
      <c r="AU133" t="s">
        <v>6809</v>
      </c>
      <c r="AV133" t="s">
        <v>7044</v>
      </c>
      <c r="AW133" t="s">
        <v>7247</v>
      </c>
      <c r="AX133" t="s">
        <v>7510</v>
      </c>
      <c r="AY133" t="s">
        <v>7731</v>
      </c>
      <c r="AZ133" t="s">
        <v>7976</v>
      </c>
    </row>
    <row r="134" spans="2:52" x14ac:dyDescent="0.25">
      <c r="B134" t="s">
        <v>447</v>
      </c>
      <c r="F134" t="s">
        <v>716</v>
      </c>
      <c r="G134" t="s">
        <v>963</v>
      </c>
      <c r="H134" t="s">
        <v>1127</v>
      </c>
      <c r="J134" t="s">
        <v>1549</v>
      </c>
      <c r="K134" t="s">
        <v>1919</v>
      </c>
      <c r="N134" t="s">
        <v>2286</v>
      </c>
      <c r="R134" t="s">
        <v>2596</v>
      </c>
      <c r="S134" t="s">
        <v>2832</v>
      </c>
      <c r="U134" t="s">
        <v>3141</v>
      </c>
      <c r="V134" t="s">
        <v>3310</v>
      </c>
      <c r="X134" t="s">
        <v>3675</v>
      </c>
      <c r="AB134" t="s">
        <v>4079</v>
      </c>
      <c r="AD134" t="s">
        <v>4285</v>
      </c>
      <c r="AE134" t="s">
        <v>4494</v>
      </c>
      <c r="AG134" t="s">
        <v>4789</v>
      </c>
      <c r="AK134" t="s">
        <v>5110</v>
      </c>
      <c r="AM134" t="s">
        <v>5471</v>
      </c>
      <c r="AO134" t="s">
        <v>5722</v>
      </c>
      <c r="AQ134" t="s">
        <v>6135</v>
      </c>
      <c r="AS134" t="s">
        <v>6446</v>
      </c>
      <c r="AT134" t="s">
        <v>6627</v>
      </c>
      <c r="AU134" t="s">
        <v>6810</v>
      </c>
      <c r="AV134" t="s">
        <v>7045</v>
      </c>
      <c r="AW134" t="s">
        <v>7248</v>
      </c>
      <c r="AX134" t="s">
        <v>7511</v>
      </c>
      <c r="AY134" t="s">
        <v>7732</v>
      </c>
      <c r="AZ134" t="s">
        <v>7977</v>
      </c>
    </row>
    <row r="135" spans="2:52" x14ac:dyDescent="0.25">
      <c r="B135" t="s">
        <v>448</v>
      </c>
      <c r="F135" t="s">
        <v>717</v>
      </c>
      <c r="G135" t="s">
        <v>964</v>
      </c>
      <c r="H135" t="s">
        <v>1128</v>
      </c>
      <c r="J135" t="s">
        <v>1550</v>
      </c>
      <c r="K135" t="s">
        <v>1920</v>
      </c>
      <c r="N135" t="s">
        <v>2287</v>
      </c>
      <c r="R135" t="s">
        <v>2597</v>
      </c>
      <c r="S135" t="s">
        <v>2833</v>
      </c>
      <c r="U135" t="s">
        <v>3142</v>
      </c>
      <c r="V135" t="s">
        <v>3311</v>
      </c>
      <c r="X135" t="s">
        <v>3676</v>
      </c>
      <c r="AB135" t="s">
        <v>4080</v>
      </c>
      <c r="AD135" t="s">
        <v>4286</v>
      </c>
      <c r="AE135" t="s">
        <v>4495</v>
      </c>
      <c r="AG135" t="s">
        <v>4790</v>
      </c>
      <c r="AK135" t="s">
        <v>5111</v>
      </c>
      <c r="AM135" t="s">
        <v>5472</v>
      </c>
      <c r="AO135" t="s">
        <v>5723</v>
      </c>
      <c r="AQ135" t="s">
        <v>6136</v>
      </c>
      <c r="AS135" t="s">
        <v>6447</v>
      </c>
      <c r="AT135" t="s">
        <v>6628</v>
      </c>
      <c r="AU135" t="s">
        <v>6811</v>
      </c>
      <c r="AV135" t="s">
        <v>7046</v>
      </c>
      <c r="AW135" t="s">
        <v>7249</v>
      </c>
      <c r="AX135" t="s">
        <v>7512</v>
      </c>
      <c r="AY135" t="s">
        <v>7733</v>
      </c>
      <c r="AZ135" t="s">
        <v>7978</v>
      </c>
    </row>
    <row r="136" spans="2:52" x14ac:dyDescent="0.25">
      <c r="B136" t="s">
        <v>449</v>
      </c>
      <c r="F136" t="s">
        <v>718</v>
      </c>
      <c r="G136" t="s">
        <v>965</v>
      </c>
      <c r="H136" t="s">
        <v>1129</v>
      </c>
      <c r="J136" t="s">
        <v>1551</v>
      </c>
      <c r="K136" t="s">
        <v>1921</v>
      </c>
      <c r="N136" t="s">
        <v>2288</v>
      </c>
      <c r="R136" t="s">
        <v>2598</v>
      </c>
      <c r="S136" t="s">
        <v>2834</v>
      </c>
      <c r="U136" t="s">
        <v>3143</v>
      </c>
      <c r="V136" t="s">
        <v>3312</v>
      </c>
      <c r="X136" t="s">
        <v>3677</v>
      </c>
      <c r="AB136" t="s">
        <v>4081</v>
      </c>
      <c r="AD136" t="s">
        <v>4287</v>
      </c>
      <c r="AE136" t="s">
        <v>4496</v>
      </c>
      <c r="AG136" t="s">
        <v>4791</v>
      </c>
      <c r="AK136" t="s">
        <v>5112</v>
      </c>
      <c r="AM136" t="s">
        <v>5473</v>
      </c>
      <c r="AO136" t="s">
        <v>5724</v>
      </c>
      <c r="AQ136" t="s">
        <v>6137</v>
      </c>
      <c r="AS136" t="s">
        <v>6448</v>
      </c>
      <c r="AT136" t="s">
        <v>6629</v>
      </c>
      <c r="AU136" t="s">
        <v>6812</v>
      </c>
      <c r="AV136" t="s">
        <v>7047</v>
      </c>
      <c r="AW136" t="s">
        <v>7250</v>
      </c>
      <c r="AX136" t="s">
        <v>7513</v>
      </c>
      <c r="AY136" t="s">
        <v>7734</v>
      </c>
      <c r="AZ136" t="s">
        <v>7979</v>
      </c>
    </row>
    <row r="137" spans="2:52" x14ac:dyDescent="0.25">
      <c r="B137" t="s">
        <v>450</v>
      </c>
      <c r="F137" t="s">
        <v>719</v>
      </c>
      <c r="G137" t="s">
        <v>966</v>
      </c>
      <c r="H137" t="s">
        <v>1130</v>
      </c>
      <c r="J137" t="s">
        <v>1552</v>
      </c>
      <c r="K137" t="s">
        <v>1922</v>
      </c>
      <c r="R137" t="s">
        <v>2599</v>
      </c>
      <c r="S137" t="s">
        <v>2835</v>
      </c>
      <c r="U137" t="s">
        <v>3144</v>
      </c>
      <c r="V137" t="s">
        <v>3313</v>
      </c>
      <c r="X137" t="s">
        <v>3678</v>
      </c>
      <c r="AB137" t="s">
        <v>4082</v>
      </c>
      <c r="AD137" t="s">
        <v>4288</v>
      </c>
      <c r="AE137" t="s">
        <v>4497</v>
      </c>
      <c r="AG137" t="s">
        <v>4792</v>
      </c>
      <c r="AK137" t="s">
        <v>5113</v>
      </c>
      <c r="AM137" t="s">
        <v>5474</v>
      </c>
      <c r="AO137" t="s">
        <v>5725</v>
      </c>
      <c r="AQ137" t="s">
        <v>6138</v>
      </c>
      <c r="AS137" t="s">
        <v>6449</v>
      </c>
      <c r="AT137" t="s">
        <v>6630</v>
      </c>
      <c r="AU137" t="s">
        <v>6813</v>
      </c>
      <c r="AV137" t="s">
        <v>7048</v>
      </c>
      <c r="AW137" t="s">
        <v>7251</v>
      </c>
      <c r="AX137" t="s">
        <v>7514</v>
      </c>
      <c r="AY137" t="s">
        <v>7735</v>
      </c>
      <c r="AZ137" t="s">
        <v>7980</v>
      </c>
    </row>
    <row r="138" spans="2:52" x14ac:dyDescent="0.25">
      <c r="B138" t="s">
        <v>451</v>
      </c>
      <c r="F138" t="s">
        <v>720</v>
      </c>
      <c r="G138" t="s">
        <v>967</v>
      </c>
      <c r="H138" t="s">
        <v>1131</v>
      </c>
      <c r="J138" t="s">
        <v>1553</v>
      </c>
      <c r="K138" t="s">
        <v>1923</v>
      </c>
      <c r="R138" t="s">
        <v>2600</v>
      </c>
      <c r="S138" t="s">
        <v>2836</v>
      </c>
      <c r="U138" t="s">
        <v>3145</v>
      </c>
      <c r="V138" t="s">
        <v>3314</v>
      </c>
      <c r="X138" t="s">
        <v>3679</v>
      </c>
      <c r="AB138" t="s">
        <v>4083</v>
      </c>
      <c r="AD138" t="s">
        <v>4289</v>
      </c>
      <c r="AE138" t="s">
        <v>4498</v>
      </c>
      <c r="AG138" t="s">
        <v>4793</v>
      </c>
      <c r="AK138" t="s">
        <v>5114</v>
      </c>
      <c r="AM138" t="s">
        <v>5475</v>
      </c>
      <c r="AO138" t="s">
        <v>5726</v>
      </c>
      <c r="AQ138" t="s">
        <v>6139</v>
      </c>
      <c r="AS138" t="s">
        <v>6450</v>
      </c>
      <c r="AT138" t="s">
        <v>6631</v>
      </c>
      <c r="AU138" t="s">
        <v>6814</v>
      </c>
      <c r="AV138" t="s">
        <v>7049</v>
      </c>
      <c r="AW138" t="s">
        <v>7252</v>
      </c>
      <c r="AX138" t="s">
        <v>7515</v>
      </c>
      <c r="AY138" t="s">
        <v>7736</v>
      </c>
      <c r="AZ138" t="s">
        <v>7981</v>
      </c>
    </row>
    <row r="139" spans="2:52" x14ac:dyDescent="0.25">
      <c r="B139" t="s">
        <v>452</v>
      </c>
      <c r="F139" t="s">
        <v>721</v>
      </c>
      <c r="G139" t="s">
        <v>968</v>
      </c>
      <c r="H139" t="s">
        <v>1132</v>
      </c>
      <c r="J139" t="s">
        <v>1554</v>
      </c>
      <c r="K139" t="s">
        <v>1924</v>
      </c>
      <c r="R139" t="s">
        <v>2601</v>
      </c>
      <c r="S139" t="s">
        <v>2837</v>
      </c>
      <c r="U139" t="s">
        <v>3146</v>
      </c>
      <c r="V139" t="s">
        <v>3315</v>
      </c>
      <c r="X139" t="s">
        <v>3680</v>
      </c>
      <c r="AB139" t="s">
        <v>4084</v>
      </c>
      <c r="AD139" t="s">
        <v>4290</v>
      </c>
      <c r="AE139" t="s">
        <v>4499</v>
      </c>
      <c r="AG139" t="s">
        <v>4794</v>
      </c>
      <c r="AK139" t="s">
        <v>5115</v>
      </c>
      <c r="AM139" t="s">
        <v>5476</v>
      </c>
      <c r="AO139" t="s">
        <v>5727</v>
      </c>
      <c r="AQ139" t="s">
        <v>6140</v>
      </c>
      <c r="AS139" t="s">
        <v>6451</v>
      </c>
      <c r="AT139" t="s">
        <v>6632</v>
      </c>
      <c r="AU139" t="s">
        <v>6815</v>
      </c>
      <c r="AV139" t="s">
        <v>7050</v>
      </c>
      <c r="AW139" t="s">
        <v>7253</v>
      </c>
      <c r="AX139" t="s">
        <v>7516</v>
      </c>
      <c r="AY139" t="s">
        <v>7737</v>
      </c>
      <c r="AZ139" t="s">
        <v>7982</v>
      </c>
    </row>
    <row r="140" spans="2:52" x14ac:dyDescent="0.25">
      <c r="B140" t="s">
        <v>453</v>
      </c>
      <c r="F140" t="s">
        <v>722</v>
      </c>
      <c r="G140" t="s">
        <v>969</v>
      </c>
      <c r="H140" t="s">
        <v>1133</v>
      </c>
      <c r="J140" t="s">
        <v>1555</v>
      </c>
      <c r="K140" t="s">
        <v>1925</v>
      </c>
      <c r="R140" t="s">
        <v>2602</v>
      </c>
      <c r="S140" t="s">
        <v>2838</v>
      </c>
      <c r="U140" t="s">
        <v>3147</v>
      </c>
      <c r="V140" t="s">
        <v>3316</v>
      </c>
      <c r="X140" t="s">
        <v>3681</v>
      </c>
      <c r="AB140" t="s">
        <v>4085</v>
      </c>
      <c r="AD140" t="s">
        <v>4291</v>
      </c>
      <c r="AE140" t="s">
        <v>4500</v>
      </c>
      <c r="AG140" t="s">
        <v>4795</v>
      </c>
      <c r="AK140" t="s">
        <v>5116</v>
      </c>
      <c r="AM140" t="s">
        <v>5477</v>
      </c>
      <c r="AO140" t="s">
        <v>5728</v>
      </c>
      <c r="AQ140" t="s">
        <v>6141</v>
      </c>
      <c r="AS140" t="s">
        <v>6452</v>
      </c>
      <c r="AT140" t="s">
        <v>6633</v>
      </c>
      <c r="AU140" t="s">
        <v>6816</v>
      </c>
      <c r="AV140" t="s">
        <v>7051</v>
      </c>
      <c r="AW140" t="s">
        <v>7254</v>
      </c>
      <c r="AX140" t="s">
        <v>7517</v>
      </c>
      <c r="AY140" t="s">
        <v>7738</v>
      </c>
      <c r="AZ140" t="s">
        <v>7983</v>
      </c>
    </row>
    <row r="141" spans="2:52" x14ac:dyDescent="0.25">
      <c r="B141" t="s">
        <v>454</v>
      </c>
      <c r="F141" t="s">
        <v>723</v>
      </c>
      <c r="G141" t="s">
        <v>970</v>
      </c>
      <c r="H141" t="s">
        <v>1134</v>
      </c>
      <c r="J141" t="s">
        <v>1556</v>
      </c>
      <c r="K141" t="s">
        <v>1926</v>
      </c>
      <c r="R141" t="s">
        <v>2603</v>
      </c>
      <c r="S141" t="s">
        <v>2839</v>
      </c>
      <c r="U141" t="s">
        <v>3148</v>
      </c>
      <c r="V141" t="s">
        <v>3317</v>
      </c>
      <c r="X141" t="s">
        <v>3682</v>
      </c>
      <c r="AB141" t="s">
        <v>4086</v>
      </c>
      <c r="AD141" t="s">
        <v>4292</v>
      </c>
      <c r="AE141" t="s">
        <v>4501</v>
      </c>
      <c r="AG141" t="s">
        <v>4796</v>
      </c>
      <c r="AK141" t="s">
        <v>5117</v>
      </c>
      <c r="AM141" t="s">
        <v>5478</v>
      </c>
      <c r="AO141" t="s">
        <v>5729</v>
      </c>
      <c r="AQ141" t="s">
        <v>6142</v>
      </c>
      <c r="AS141" t="s">
        <v>6453</v>
      </c>
      <c r="AT141" t="s">
        <v>6634</v>
      </c>
      <c r="AU141" t="s">
        <v>6817</v>
      </c>
      <c r="AV141" t="s">
        <v>7052</v>
      </c>
      <c r="AW141" t="s">
        <v>7255</v>
      </c>
      <c r="AX141" t="s">
        <v>7518</v>
      </c>
      <c r="AY141" t="s">
        <v>7739</v>
      </c>
      <c r="AZ141" t="s">
        <v>7984</v>
      </c>
    </row>
    <row r="142" spans="2:52" x14ac:dyDescent="0.25">
      <c r="B142" t="s">
        <v>455</v>
      </c>
      <c r="F142" t="s">
        <v>724</v>
      </c>
      <c r="G142" t="s">
        <v>971</v>
      </c>
      <c r="H142" t="s">
        <v>1135</v>
      </c>
      <c r="J142" t="s">
        <v>1557</v>
      </c>
      <c r="K142" t="s">
        <v>1927</v>
      </c>
      <c r="R142" t="s">
        <v>2604</v>
      </c>
      <c r="S142" t="s">
        <v>2840</v>
      </c>
      <c r="U142" t="s">
        <v>3149</v>
      </c>
      <c r="V142" t="s">
        <v>3318</v>
      </c>
      <c r="X142" t="s">
        <v>3683</v>
      </c>
      <c r="AB142" t="s">
        <v>4087</v>
      </c>
      <c r="AD142" t="s">
        <v>4293</v>
      </c>
      <c r="AE142" t="s">
        <v>4502</v>
      </c>
      <c r="AG142" t="s">
        <v>4797</v>
      </c>
      <c r="AK142" t="s">
        <v>5118</v>
      </c>
      <c r="AM142" t="s">
        <v>5479</v>
      </c>
      <c r="AO142" t="s">
        <v>5730</v>
      </c>
      <c r="AQ142" t="s">
        <v>6143</v>
      </c>
      <c r="AS142" t="s">
        <v>6454</v>
      </c>
      <c r="AT142" t="s">
        <v>6635</v>
      </c>
      <c r="AU142" t="s">
        <v>6818</v>
      </c>
      <c r="AV142" t="s">
        <v>7053</v>
      </c>
      <c r="AW142" t="s">
        <v>7256</v>
      </c>
      <c r="AX142" t="s">
        <v>7519</v>
      </c>
      <c r="AY142" t="s">
        <v>7740</v>
      </c>
      <c r="AZ142" t="s">
        <v>7985</v>
      </c>
    </row>
    <row r="143" spans="2:52" x14ac:dyDescent="0.25">
      <c r="F143" t="s">
        <v>725</v>
      </c>
      <c r="G143" t="s">
        <v>972</v>
      </c>
      <c r="H143" t="s">
        <v>1136</v>
      </c>
      <c r="J143" t="s">
        <v>1558</v>
      </c>
      <c r="K143" t="s">
        <v>1928</v>
      </c>
      <c r="R143" t="s">
        <v>2605</v>
      </c>
      <c r="S143" t="s">
        <v>2841</v>
      </c>
      <c r="U143" t="s">
        <v>3150</v>
      </c>
      <c r="V143" t="s">
        <v>3319</v>
      </c>
      <c r="X143" t="s">
        <v>3684</v>
      </c>
      <c r="AB143" t="s">
        <v>4088</v>
      </c>
      <c r="AD143" t="s">
        <v>4294</v>
      </c>
      <c r="AE143" t="s">
        <v>4503</v>
      </c>
      <c r="AG143" t="s">
        <v>4798</v>
      </c>
      <c r="AK143" t="s">
        <v>5119</v>
      </c>
      <c r="AM143" t="s">
        <v>5480</v>
      </c>
      <c r="AO143" t="s">
        <v>5731</v>
      </c>
      <c r="AQ143" t="s">
        <v>6144</v>
      </c>
      <c r="AS143" t="s">
        <v>6455</v>
      </c>
      <c r="AT143" t="s">
        <v>6636</v>
      </c>
      <c r="AU143" t="s">
        <v>6819</v>
      </c>
      <c r="AV143" t="s">
        <v>7054</v>
      </c>
      <c r="AW143" t="s">
        <v>7257</v>
      </c>
      <c r="AX143" t="s">
        <v>7520</v>
      </c>
      <c r="AY143" t="s">
        <v>7741</v>
      </c>
      <c r="AZ143" t="s">
        <v>7986</v>
      </c>
    </row>
    <row r="144" spans="2:52" x14ac:dyDescent="0.25">
      <c r="F144" t="s">
        <v>726</v>
      </c>
      <c r="G144" t="s">
        <v>973</v>
      </c>
      <c r="H144" t="s">
        <v>1137</v>
      </c>
      <c r="J144" t="s">
        <v>1559</v>
      </c>
      <c r="K144" t="s">
        <v>1929</v>
      </c>
      <c r="R144" t="s">
        <v>2606</v>
      </c>
      <c r="S144" t="s">
        <v>2842</v>
      </c>
      <c r="U144" t="s">
        <v>3151</v>
      </c>
      <c r="V144" t="s">
        <v>3320</v>
      </c>
      <c r="X144" t="s">
        <v>3685</v>
      </c>
      <c r="AB144" t="s">
        <v>4089</v>
      </c>
      <c r="AD144" t="s">
        <v>4295</v>
      </c>
      <c r="AE144" t="s">
        <v>4504</v>
      </c>
      <c r="AG144" t="s">
        <v>4799</v>
      </c>
      <c r="AK144" t="s">
        <v>5120</v>
      </c>
      <c r="AM144" t="s">
        <v>5481</v>
      </c>
      <c r="AO144" t="s">
        <v>5732</v>
      </c>
      <c r="AQ144" t="s">
        <v>6145</v>
      </c>
      <c r="AS144" t="s">
        <v>6456</v>
      </c>
      <c r="AT144" t="s">
        <v>6637</v>
      </c>
      <c r="AU144" t="s">
        <v>6820</v>
      </c>
      <c r="AV144" t="s">
        <v>7055</v>
      </c>
      <c r="AW144" t="s">
        <v>7258</v>
      </c>
      <c r="AX144" t="s">
        <v>7521</v>
      </c>
      <c r="AY144" t="s">
        <v>7742</v>
      </c>
      <c r="AZ144" t="s">
        <v>7987</v>
      </c>
    </row>
    <row r="145" spans="6:52" x14ac:dyDescent="0.25">
      <c r="F145" t="s">
        <v>727</v>
      </c>
      <c r="G145" t="s">
        <v>974</v>
      </c>
      <c r="H145" t="s">
        <v>1138</v>
      </c>
      <c r="J145" t="s">
        <v>1560</v>
      </c>
      <c r="K145" t="s">
        <v>1930</v>
      </c>
      <c r="R145" t="s">
        <v>2607</v>
      </c>
      <c r="S145" t="s">
        <v>2843</v>
      </c>
      <c r="U145" t="s">
        <v>3152</v>
      </c>
      <c r="V145" t="s">
        <v>3321</v>
      </c>
      <c r="X145" t="s">
        <v>3686</v>
      </c>
      <c r="AB145" t="s">
        <v>4090</v>
      </c>
      <c r="AD145" t="s">
        <v>4296</v>
      </c>
      <c r="AE145" t="s">
        <v>4505</v>
      </c>
      <c r="AG145" t="s">
        <v>4800</v>
      </c>
      <c r="AK145" t="s">
        <v>5121</v>
      </c>
      <c r="AM145" t="s">
        <v>5482</v>
      </c>
      <c r="AO145" t="s">
        <v>5733</v>
      </c>
      <c r="AQ145" t="s">
        <v>6146</v>
      </c>
      <c r="AS145" t="s">
        <v>153</v>
      </c>
      <c r="AT145" t="s">
        <v>6638</v>
      </c>
      <c r="AU145" t="s">
        <v>6821</v>
      </c>
      <c r="AV145" t="s">
        <v>7056</v>
      </c>
      <c r="AW145" t="s">
        <v>7259</v>
      </c>
      <c r="AX145" t="s">
        <v>7522</v>
      </c>
      <c r="AY145" t="s">
        <v>7743</v>
      </c>
      <c r="AZ145" t="s">
        <v>7988</v>
      </c>
    </row>
    <row r="146" spans="6:52" x14ac:dyDescent="0.25">
      <c r="F146" t="s">
        <v>728</v>
      </c>
      <c r="G146" t="s">
        <v>975</v>
      </c>
      <c r="H146" t="s">
        <v>1139</v>
      </c>
      <c r="J146" t="s">
        <v>1561</v>
      </c>
      <c r="K146" t="s">
        <v>1931</v>
      </c>
      <c r="R146" t="s">
        <v>2608</v>
      </c>
      <c r="S146" t="s">
        <v>2844</v>
      </c>
      <c r="U146" t="s">
        <v>3153</v>
      </c>
      <c r="V146" t="s">
        <v>3322</v>
      </c>
      <c r="X146" t="s">
        <v>3687</v>
      </c>
      <c r="AB146" t="s">
        <v>4091</v>
      </c>
      <c r="AD146" t="s">
        <v>4297</v>
      </c>
      <c r="AE146" t="s">
        <v>4506</v>
      </c>
      <c r="AG146" t="s">
        <v>4801</v>
      </c>
      <c r="AK146" t="s">
        <v>5122</v>
      </c>
      <c r="AM146" t="s">
        <v>5483</v>
      </c>
      <c r="AO146" t="s">
        <v>5734</v>
      </c>
      <c r="AQ146" t="s">
        <v>6147</v>
      </c>
      <c r="AS146" t="s">
        <v>6457</v>
      </c>
      <c r="AT146" t="s">
        <v>6639</v>
      </c>
      <c r="AU146" t="s">
        <v>6822</v>
      </c>
      <c r="AV146" t="s">
        <v>7057</v>
      </c>
      <c r="AW146" t="s">
        <v>7260</v>
      </c>
      <c r="AX146" t="s">
        <v>7523</v>
      </c>
      <c r="AY146" t="s">
        <v>7744</v>
      </c>
      <c r="AZ146" t="s">
        <v>7989</v>
      </c>
    </row>
    <row r="147" spans="6:52" x14ac:dyDescent="0.25">
      <c r="F147" t="s">
        <v>729</v>
      </c>
      <c r="G147" t="s">
        <v>976</v>
      </c>
      <c r="H147" t="s">
        <v>1140</v>
      </c>
      <c r="J147" t="s">
        <v>1562</v>
      </c>
      <c r="K147" t="s">
        <v>1932</v>
      </c>
      <c r="R147" t="s">
        <v>2609</v>
      </c>
      <c r="S147" t="s">
        <v>2845</v>
      </c>
      <c r="U147" t="s">
        <v>3154</v>
      </c>
      <c r="V147" t="s">
        <v>3323</v>
      </c>
      <c r="X147" t="s">
        <v>3688</v>
      </c>
      <c r="AB147" t="s">
        <v>4092</v>
      </c>
      <c r="AD147" t="s">
        <v>4298</v>
      </c>
      <c r="AE147" t="s">
        <v>4507</v>
      </c>
      <c r="AG147" t="s">
        <v>4802</v>
      </c>
      <c r="AK147" t="s">
        <v>5123</v>
      </c>
      <c r="AM147" t="s">
        <v>5484</v>
      </c>
      <c r="AO147" t="s">
        <v>5735</v>
      </c>
      <c r="AQ147" t="s">
        <v>6148</v>
      </c>
      <c r="AS147" t="s">
        <v>6458</v>
      </c>
      <c r="AT147" t="s">
        <v>6640</v>
      </c>
      <c r="AU147" t="s">
        <v>6823</v>
      </c>
      <c r="AV147" t="s">
        <v>7058</v>
      </c>
      <c r="AW147" t="s">
        <v>7261</v>
      </c>
      <c r="AX147" t="s">
        <v>7524</v>
      </c>
      <c r="AY147" t="s">
        <v>7745</v>
      </c>
      <c r="AZ147" t="s">
        <v>7990</v>
      </c>
    </row>
    <row r="148" spans="6:52" x14ac:dyDescent="0.25">
      <c r="F148" t="s">
        <v>730</v>
      </c>
      <c r="G148" t="s">
        <v>977</v>
      </c>
      <c r="H148" t="s">
        <v>1141</v>
      </c>
      <c r="J148" t="s">
        <v>1563</v>
      </c>
      <c r="K148" t="s">
        <v>1933</v>
      </c>
      <c r="R148" t="s">
        <v>2610</v>
      </c>
      <c r="S148" t="s">
        <v>2846</v>
      </c>
      <c r="U148" t="s">
        <v>3155</v>
      </c>
      <c r="V148" t="s">
        <v>3324</v>
      </c>
      <c r="X148" t="s">
        <v>3689</v>
      </c>
      <c r="AB148" t="s">
        <v>4093</v>
      </c>
      <c r="AD148" t="s">
        <v>4299</v>
      </c>
      <c r="AE148" t="s">
        <v>4508</v>
      </c>
      <c r="AG148" t="s">
        <v>4803</v>
      </c>
      <c r="AK148" t="s">
        <v>5124</v>
      </c>
      <c r="AM148" t="s">
        <v>5485</v>
      </c>
      <c r="AO148" t="s">
        <v>5736</v>
      </c>
      <c r="AQ148" t="s">
        <v>6149</v>
      </c>
      <c r="AS148" t="s">
        <v>6459</v>
      </c>
      <c r="AT148" t="s">
        <v>6641</v>
      </c>
      <c r="AU148" t="s">
        <v>6824</v>
      </c>
      <c r="AV148" t="s">
        <v>7059</v>
      </c>
      <c r="AW148" t="s">
        <v>7262</v>
      </c>
      <c r="AX148" t="s">
        <v>7525</v>
      </c>
      <c r="AY148" t="s">
        <v>7746</v>
      </c>
      <c r="AZ148" t="s">
        <v>7991</v>
      </c>
    </row>
    <row r="149" spans="6:52" x14ac:dyDescent="0.25">
      <c r="F149" t="s">
        <v>731</v>
      </c>
      <c r="G149" t="s">
        <v>978</v>
      </c>
      <c r="H149" t="s">
        <v>1142</v>
      </c>
      <c r="J149" t="s">
        <v>1564</v>
      </c>
      <c r="K149" t="s">
        <v>1934</v>
      </c>
      <c r="R149" t="s">
        <v>2611</v>
      </c>
      <c r="S149" t="s">
        <v>2847</v>
      </c>
      <c r="U149" t="s">
        <v>3156</v>
      </c>
      <c r="V149" t="s">
        <v>3325</v>
      </c>
      <c r="X149" t="s">
        <v>3690</v>
      </c>
      <c r="AB149" t="s">
        <v>4094</v>
      </c>
      <c r="AD149" t="s">
        <v>4300</v>
      </c>
      <c r="AE149" t="s">
        <v>4509</v>
      </c>
      <c r="AG149" t="s">
        <v>4804</v>
      </c>
      <c r="AK149" t="s">
        <v>5125</v>
      </c>
      <c r="AM149" t="s">
        <v>5486</v>
      </c>
      <c r="AO149" t="s">
        <v>5737</v>
      </c>
      <c r="AQ149" t="s">
        <v>6150</v>
      </c>
      <c r="AS149" t="s">
        <v>6460</v>
      </c>
      <c r="AT149" t="s">
        <v>6642</v>
      </c>
      <c r="AU149" t="s">
        <v>6825</v>
      </c>
      <c r="AV149" t="s">
        <v>7060</v>
      </c>
      <c r="AW149" t="s">
        <v>7263</v>
      </c>
      <c r="AX149" t="s">
        <v>7526</v>
      </c>
      <c r="AY149" t="s">
        <v>7747</v>
      </c>
      <c r="AZ149" t="s">
        <v>7992</v>
      </c>
    </row>
    <row r="150" spans="6:52" x14ac:dyDescent="0.25">
      <c r="F150" t="s">
        <v>732</v>
      </c>
      <c r="G150" t="s">
        <v>979</v>
      </c>
      <c r="H150" t="s">
        <v>1143</v>
      </c>
      <c r="J150" t="s">
        <v>1565</v>
      </c>
      <c r="K150" t="s">
        <v>1935</v>
      </c>
      <c r="R150" t="s">
        <v>2612</v>
      </c>
      <c r="S150" t="s">
        <v>2848</v>
      </c>
      <c r="U150" t="s">
        <v>3157</v>
      </c>
      <c r="V150" t="s">
        <v>3326</v>
      </c>
      <c r="X150" t="s">
        <v>3691</v>
      </c>
      <c r="AB150" t="s">
        <v>4095</v>
      </c>
      <c r="AD150" t="s">
        <v>4301</v>
      </c>
      <c r="AE150" t="s">
        <v>4510</v>
      </c>
      <c r="AG150" t="s">
        <v>4805</v>
      </c>
      <c r="AK150" t="s">
        <v>5126</v>
      </c>
      <c r="AM150" t="s">
        <v>5487</v>
      </c>
      <c r="AO150" t="s">
        <v>5738</v>
      </c>
      <c r="AQ150" t="s">
        <v>6151</v>
      </c>
      <c r="AS150" t="s">
        <v>6461</v>
      </c>
      <c r="AT150" t="s">
        <v>6643</v>
      </c>
      <c r="AU150" t="s">
        <v>6826</v>
      </c>
      <c r="AV150" t="s">
        <v>7061</v>
      </c>
      <c r="AW150" t="s">
        <v>7264</v>
      </c>
      <c r="AX150" t="s">
        <v>7527</v>
      </c>
      <c r="AY150" t="s">
        <v>7748</v>
      </c>
      <c r="AZ150" t="s">
        <v>7993</v>
      </c>
    </row>
    <row r="151" spans="6:52" x14ac:dyDescent="0.25">
      <c r="F151" t="s">
        <v>733</v>
      </c>
      <c r="G151" t="s">
        <v>980</v>
      </c>
      <c r="H151" t="s">
        <v>1144</v>
      </c>
      <c r="J151" t="s">
        <v>1566</v>
      </c>
      <c r="K151" t="s">
        <v>1936</v>
      </c>
      <c r="R151" t="s">
        <v>2613</v>
      </c>
      <c r="S151" t="s">
        <v>2849</v>
      </c>
      <c r="U151" t="s">
        <v>3158</v>
      </c>
      <c r="V151" t="s">
        <v>3327</v>
      </c>
      <c r="X151" t="s">
        <v>3692</v>
      </c>
      <c r="AB151" t="s">
        <v>4096</v>
      </c>
      <c r="AD151" t="s">
        <v>4302</v>
      </c>
      <c r="AE151" t="s">
        <v>4511</v>
      </c>
      <c r="AG151" t="s">
        <v>4806</v>
      </c>
      <c r="AK151" t="s">
        <v>5127</v>
      </c>
      <c r="AM151" t="s">
        <v>5488</v>
      </c>
      <c r="AO151" t="s">
        <v>5739</v>
      </c>
      <c r="AQ151" t="s">
        <v>6152</v>
      </c>
      <c r="AS151" t="s">
        <v>6462</v>
      </c>
      <c r="AT151" t="s">
        <v>6644</v>
      </c>
      <c r="AU151" t="s">
        <v>6827</v>
      </c>
      <c r="AV151" t="s">
        <v>7062</v>
      </c>
      <c r="AW151" t="s">
        <v>7265</v>
      </c>
      <c r="AX151" t="s">
        <v>7528</v>
      </c>
      <c r="AY151" t="s">
        <v>7749</v>
      </c>
      <c r="AZ151" t="s">
        <v>7994</v>
      </c>
    </row>
    <row r="152" spans="6:52" x14ac:dyDescent="0.25">
      <c r="F152" t="s">
        <v>734</v>
      </c>
      <c r="G152" t="s">
        <v>981</v>
      </c>
      <c r="H152" t="s">
        <v>1145</v>
      </c>
      <c r="J152" t="s">
        <v>1567</v>
      </c>
      <c r="K152" t="s">
        <v>1937</v>
      </c>
      <c r="R152" t="s">
        <v>2614</v>
      </c>
      <c r="S152" t="s">
        <v>2850</v>
      </c>
      <c r="U152" t="s">
        <v>3159</v>
      </c>
      <c r="V152" t="s">
        <v>3328</v>
      </c>
      <c r="X152" t="s">
        <v>3693</v>
      </c>
      <c r="AB152" t="s">
        <v>4097</v>
      </c>
      <c r="AD152" t="s">
        <v>3941</v>
      </c>
      <c r="AE152" t="s">
        <v>4512</v>
      </c>
      <c r="AG152" t="s">
        <v>4807</v>
      </c>
      <c r="AK152" t="s">
        <v>5128</v>
      </c>
      <c r="AM152" t="s">
        <v>5489</v>
      </c>
      <c r="AO152" t="s">
        <v>5740</v>
      </c>
      <c r="AQ152" t="s">
        <v>6153</v>
      </c>
      <c r="AS152" t="s">
        <v>6463</v>
      </c>
      <c r="AT152" t="s">
        <v>6645</v>
      </c>
      <c r="AU152" t="s">
        <v>6828</v>
      </c>
      <c r="AV152" t="s">
        <v>7063</v>
      </c>
      <c r="AW152" t="s">
        <v>7266</v>
      </c>
      <c r="AX152" t="s">
        <v>7529</v>
      </c>
      <c r="AY152" t="s">
        <v>7750</v>
      </c>
      <c r="AZ152" t="s">
        <v>7995</v>
      </c>
    </row>
    <row r="153" spans="6:52" x14ac:dyDescent="0.25">
      <c r="F153" t="s">
        <v>735</v>
      </c>
      <c r="G153" t="s">
        <v>982</v>
      </c>
      <c r="H153" t="s">
        <v>1146</v>
      </c>
      <c r="J153" t="s">
        <v>1568</v>
      </c>
      <c r="K153" t="s">
        <v>1938</v>
      </c>
      <c r="R153" t="s">
        <v>2615</v>
      </c>
      <c r="S153" t="s">
        <v>2851</v>
      </c>
      <c r="U153" t="s">
        <v>3160</v>
      </c>
      <c r="V153" t="s">
        <v>3329</v>
      </c>
      <c r="X153" t="s">
        <v>3694</v>
      </c>
      <c r="AB153" t="s">
        <v>4098</v>
      </c>
      <c r="AD153" t="s">
        <v>4303</v>
      </c>
      <c r="AE153" t="s">
        <v>4513</v>
      </c>
      <c r="AG153" t="s">
        <v>4808</v>
      </c>
      <c r="AK153" t="s">
        <v>5129</v>
      </c>
      <c r="AM153" t="s">
        <v>5490</v>
      </c>
      <c r="AO153" t="s">
        <v>5741</v>
      </c>
      <c r="AQ153" t="s">
        <v>6154</v>
      </c>
      <c r="AS153" t="s">
        <v>6464</v>
      </c>
      <c r="AT153" t="s">
        <v>6646</v>
      </c>
      <c r="AU153" t="s">
        <v>6829</v>
      </c>
      <c r="AV153" t="s">
        <v>7064</v>
      </c>
      <c r="AW153" t="s">
        <v>7267</v>
      </c>
      <c r="AX153" t="s">
        <v>7530</v>
      </c>
      <c r="AY153" t="s">
        <v>7751</v>
      </c>
      <c r="AZ153" t="s">
        <v>7996</v>
      </c>
    </row>
    <row r="154" spans="6:52" x14ac:dyDescent="0.25">
      <c r="F154" t="s">
        <v>736</v>
      </c>
      <c r="G154" t="s">
        <v>983</v>
      </c>
      <c r="H154" t="s">
        <v>1147</v>
      </c>
      <c r="J154" t="s">
        <v>1569</v>
      </c>
      <c r="K154" t="s">
        <v>1939</v>
      </c>
      <c r="R154" t="s">
        <v>2616</v>
      </c>
      <c r="S154" t="s">
        <v>2852</v>
      </c>
      <c r="U154" t="s">
        <v>3161</v>
      </c>
      <c r="V154" t="s">
        <v>3330</v>
      </c>
      <c r="X154" t="s">
        <v>3695</v>
      </c>
      <c r="AB154" t="s">
        <v>4099</v>
      </c>
      <c r="AD154" t="s">
        <v>4304</v>
      </c>
      <c r="AE154" t="s">
        <v>4514</v>
      </c>
      <c r="AG154" t="s">
        <v>4809</v>
      </c>
      <c r="AK154" t="s">
        <v>5130</v>
      </c>
      <c r="AM154" t="s">
        <v>5491</v>
      </c>
      <c r="AO154" t="s">
        <v>5742</v>
      </c>
      <c r="AQ154" t="s">
        <v>6155</v>
      </c>
      <c r="AS154" t="s">
        <v>6465</v>
      </c>
      <c r="AT154" t="s">
        <v>145</v>
      </c>
      <c r="AU154" t="s">
        <v>6830</v>
      </c>
      <c r="AV154" t="s">
        <v>7065</v>
      </c>
      <c r="AW154" t="s">
        <v>7268</v>
      </c>
      <c r="AX154" t="s">
        <v>7531</v>
      </c>
      <c r="AY154" t="s">
        <v>7752</v>
      </c>
      <c r="AZ154" t="s">
        <v>7997</v>
      </c>
    </row>
    <row r="155" spans="6:52" x14ac:dyDescent="0.25">
      <c r="F155" t="s">
        <v>737</v>
      </c>
      <c r="G155" t="s">
        <v>984</v>
      </c>
      <c r="H155" t="s">
        <v>1148</v>
      </c>
      <c r="J155" t="s">
        <v>1570</v>
      </c>
      <c r="K155" t="s">
        <v>1940</v>
      </c>
      <c r="R155" t="s">
        <v>2617</v>
      </c>
      <c r="S155" t="s">
        <v>2853</v>
      </c>
      <c r="U155" t="s">
        <v>3162</v>
      </c>
      <c r="V155" t="s">
        <v>3331</v>
      </c>
      <c r="X155" t="s">
        <v>3696</v>
      </c>
      <c r="AB155" t="s">
        <v>4100</v>
      </c>
      <c r="AD155" t="s">
        <v>4305</v>
      </c>
      <c r="AE155" t="s">
        <v>4515</v>
      </c>
      <c r="AG155" t="s">
        <v>4810</v>
      </c>
      <c r="AK155" t="s">
        <v>5131</v>
      </c>
      <c r="AM155" t="s">
        <v>5492</v>
      </c>
      <c r="AO155" t="s">
        <v>5743</v>
      </c>
      <c r="AQ155" t="s">
        <v>6156</v>
      </c>
      <c r="AS155" t="s">
        <v>6466</v>
      </c>
      <c r="AT155" t="s">
        <v>6647</v>
      </c>
      <c r="AU155" t="s">
        <v>6831</v>
      </c>
      <c r="AV155" t="s">
        <v>7066</v>
      </c>
      <c r="AW155" t="s">
        <v>7269</v>
      </c>
      <c r="AX155" t="s">
        <v>7532</v>
      </c>
      <c r="AY155" t="s">
        <v>7753</v>
      </c>
      <c r="AZ155" t="s">
        <v>7998</v>
      </c>
    </row>
    <row r="156" spans="6:52" x14ac:dyDescent="0.25">
      <c r="F156" t="s">
        <v>738</v>
      </c>
      <c r="G156" t="s">
        <v>985</v>
      </c>
      <c r="H156" t="s">
        <v>1149</v>
      </c>
      <c r="J156" t="s">
        <v>1571</v>
      </c>
      <c r="K156" t="s">
        <v>1941</v>
      </c>
      <c r="R156" t="s">
        <v>2618</v>
      </c>
      <c r="S156" t="s">
        <v>2854</v>
      </c>
      <c r="U156" t="s">
        <v>3163</v>
      </c>
      <c r="V156" t="s">
        <v>3332</v>
      </c>
      <c r="X156" t="s">
        <v>3697</v>
      </c>
      <c r="AB156" t="s">
        <v>4101</v>
      </c>
      <c r="AD156" t="s">
        <v>4306</v>
      </c>
      <c r="AE156" t="s">
        <v>4516</v>
      </c>
      <c r="AG156" t="s">
        <v>4811</v>
      </c>
      <c r="AK156" t="s">
        <v>5132</v>
      </c>
      <c r="AM156" t="s">
        <v>5493</v>
      </c>
      <c r="AO156" t="s">
        <v>5744</v>
      </c>
      <c r="AQ156" t="s">
        <v>6157</v>
      </c>
      <c r="AS156" t="s">
        <v>6467</v>
      </c>
      <c r="AT156" t="s">
        <v>6648</v>
      </c>
      <c r="AU156" t="s">
        <v>6832</v>
      </c>
      <c r="AV156" t="s">
        <v>7067</v>
      </c>
      <c r="AW156" t="s">
        <v>7270</v>
      </c>
      <c r="AX156" t="s">
        <v>7533</v>
      </c>
      <c r="AY156" t="s">
        <v>7754</v>
      </c>
      <c r="AZ156" t="s">
        <v>7999</v>
      </c>
    </row>
    <row r="157" spans="6:52" x14ac:dyDescent="0.25">
      <c r="F157" t="s">
        <v>739</v>
      </c>
      <c r="G157" t="s">
        <v>986</v>
      </c>
      <c r="H157" t="s">
        <v>1150</v>
      </c>
      <c r="J157" t="s">
        <v>1572</v>
      </c>
      <c r="K157" t="s">
        <v>1942</v>
      </c>
      <c r="R157" t="s">
        <v>2619</v>
      </c>
      <c r="S157" t="s">
        <v>2855</v>
      </c>
      <c r="U157" t="s">
        <v>3164</v>
      </c>
      <c r="V157" t="s">
        <v>3333</v>
      </c>
      <c r="X157" t="s">
        <v>3698</v>
      </c>
      <c r="AB157" t="s">
        <v>4102</v>
      </c>
      <c r="AD157" t="s">
        <v>4307</v>
      </c>
      <c r="AE157" t="s">
        <v>4517</v>
      </c>
      <c r="AG157" t="s">
        <v>4812</v>
      </c>
      <c r="AK157" t="s">
        <v>5133</v>
      </c>
      <c r="AM157" t="s">
        <v>5494</v>
      </c>
      <c r="AO157" t="s">
        <v>5745</v>
      </c>
      <c r="AQ157" t="s">
        <v>6158</v>
      </c>
      <c r="AS157" t="s">
        <v>6468</v>
      </c>
      <c r="AT157" t="s">
        <v>6649</v>
      </c>
      <c r="AU157" t="s">
        <v>6833</v>
      </c>
      <c r="AV157" t="s">
        <v>7068</v>
      </c>
      <c r="AW157" t="s">
        <v>7271</v>
      </c>
      <c r="AX157" t="s">
        <v>7534</v>
      </c>
      <c r="AY157" t="s">
        <v>7755</v>
      </c>
      <c r="AZ157" t="s">
        <v>8000</v>
      </c>
    </row>
    <row r="158" spans="6:52" x14ac:dyDescent="0.25">
      <c r="F158" t="s">
        <v>740</v>
      </c>
      <c r="G158" t="s">
        <v>987</v>
      </c>
      <c r="H158" t="s">
        <v>1151</v>
      </c>
      <c r="J158" t="s">
        <v>1573</v>
      </c>
      <c r="K158" t="s">
        <v>1943</v>
      </c>
      <c r="R158" t="s">
        <v>2620</v>
      </c>
      <c r="S158" t="s">
        <v>2856</v>
      </c>
      <c r="U158" t="s">
        <v>3165</v>
      </c>
      <c r="V158" t="s">
        <v>3334</v>
      </c>
      <c r="X158" t="s">
        <v>3699</v>
      </c>
      <c r="AB158" t="s">
        <v>4103</v>
      </c>
      <c r="AD158" t="s">
        <v>4308</v>
      </c>
      <c r="AE158" t="s">
        <v>4518</v>
      </c>
      <c r="AG158" t="s">
        <v>4813</v>
      </c>
      <c r="AK158" t="s">
        <v>5134</v>
      </c>
      <c r="AM158" t="s">
        <v>5495</v>
      </c>
      <c r="AO158" t="s">
        <v>5746</v>
      </c>
      <c r="AQ158" t="s">
        <v>6159</v>
      </c>
      <c r="AS158" t="s">
        <v>6469</v>
      </c>
      <c r="AT158" t="s">
        <v>6650</v>
      </c>
      <c r="AU158" t="s">
        <v>6834</v>
      </c>
      <c r="AV158" t="s">
        <v>7069</v>
      </c>
      <c r="AW158" t="s">
        <v>7272</v>
      </c>
      <c r="AX158" t="s">
        <v>7535</v>
      </c>
      <c r="AY158" t="s">
        <v>7756</v>
      </c>
      <c r="AZ158" t="s">
        <v>8001</v>
      </c>
    </row>
    <row r="159" spans="6:52" x14ac:dyDescent="0.25">
      <c r="F159" t="s">
        <v>741</v>
      </c>
      <c r="G159" t="s">
        <v>988</v>
      </c>
      <c r="H159" t="s">
        <v>1152</v>
      </c>
      <c r="J159" t="s">
        <v>1574</v>
      </c>
      <c r="K159" t="s">
        <v>1944</v>
      </c>
      <c r="R159" t="s">
        <v>2621</v>
      </c>
      <c r="S159" t="s">
        <v>2857</v>
      </c>
      <c r="U159" t="s">
        <v>3166</v>
      </c>
      <c r="V159" t="s">
        <v>3335</v>
      </c>
      <c r="X159" t="s">
        <v>3700</v>
      </c>
      <c r="AB159" t="s">
        <v>4104</v>
      </c>
      <c r="AD159" t="s">
        <v>4309</v>
      </c>
      <c r="AE159" t="s">
        <v>4519</v>
      </c>
      <c r="AG159" t="s">
        <v>4814</v>
      </c>
      <c r="AK159" t="s">
        <v>5135</v>
      </c>
      <c r="AM159" t="s">
        <v>5496</v>
      </c>
      <c r="AO159" t="s">
        <v>5747</v>
      </c>
      <c r="AQ159" t="s">
        <v>6160</v>
      </c>
      <c r="AS159" t="s">
        <v>6470</v>
      </c>
      <c r="AT159" t="s">
        <v>6651</v>
      </c>
      <c r="AU159" t="s">
        <v>6835</v>
      </c>
      <c r="AV159" t="s">
        <v>7070</v>
      </c>
      <c r="AW159" t="s">
        <v>7273</v>
      </c>
      <c r="AX159" t="s">
        <v>7536</v>
      </c>
      <c r="AY159" t="s">
        <v>7757</v>
      </c>
      <c r="AZ159" t="s">
        <v>8002</v>
      </c>
    </row>
    <row r="160" spans="6:52" x14ac:dyDescent="0.25">
      <c r="F160" t="s">
        <v>742</v>
      </c>
      <c r="G160" t="s">
        <v>989</v>
      </c>
      <c r="H160" t="s">
        <v>1153</v>
      </c>
      <c r="J160" t="s">
        <v>1575</v>
      </c>
      <c r="K160" t="s">
        <v>1945</v>
      </c>
      <c r="R160" t="s">
        <v>2622</v>
      </c>
      <c r="S160" t="s">
        <v>2858</v>
      </c>
      <c r="U160" t="s">
        <v>3167</v>
      </c>
      <c r="V160" t="s">
        <v>3336</v>
      </c>
      <c r="X160" t="s">
        <v>3701</v>
      </c>
      <c r="AB160" t="s">
        <v>4105</v>
      </c>
      <c r="AD160" t="s">
        <v>4310</v>
      </c>
      <c r="AE160" t="s">
        <v>4520</v>
      </c>
      <c r="AG160" t="s">
        <v>4815</v>
      </c>
      <c r="AK160" t="s">
        <v>5136</v>
      </c>
      <c r="AM160" t="s">
        <v>5497</v>
      </c>
      <c r="AO160" t="s">
        <v>5748</v>
      </c>
      <c r="AQ160" t="s">
        <v>6161</v>
      </c>
      <c r="AS160" t="s">
        <v>6471</v>
      </c>
      <c r="AT160" t="s">
        <v>6652</v>
      </c>
      <c r="AU160" t="s">
        <v>6836</v>
      </c>
      <c r="AV160" t="s">
        <v>7071</v>
      </c>
      <c r="AW160" t="s">
        <v>7274</v>
      </c>
      <c r="AX160" t="s">
        <v>7537</v>
      </c>
      <c r="AY160" t="s">
        <v>7758</v>
      </c>
      <c r="AZ160" t="s">
        <v>8003</v>
      </c>
    </row>
    <row r="161" spans="6:52" x14ac:dyDescent="0.25">
      <c r="F161" t="s">
        <v>743</v>
      </c>
      <c r="G161" t="s">
        <v>990</v>
      </c>
      <c r="H161" t="s">
        <v>1154</v>
      </c>
      <c r="J161" t="s">
        <v>1576</v>
      </c>
      <c r="K161" t="s">
        <v>1946</v>
      </c>
      <c r="R161" t="s">
        <v>2623</v>
      </c>
      <c r="S161" t="s">
        <v>2859</v>
      </c>
      <c r="U161" t="s">
        <v>3168</v>
      </c>
      <c r="V161" t="s">
        <v>3337</v>
      </c>
      <c r="X161" t="s">
        <v>3702</v>
      </c>
      <c r="AB161" t="s">
        <v>4106</v>
      </c>
      <c r="AD161" t="s">
        <v>4311</v>
      </c>
      <c r="AE161" t="s">
        <v>4521</v>
      </c>
      <c r="AG161" t="s">
        <v>4816</v>
      </c>
      <c r="AK161" t="s">
        <v>5137</v>
      </c>
      <c r="AM161" t="s">
        <v>5498</v>
      </c>
      <c r="AO161" t="s">
        <v>5749</v>
      </c>
      <c r="AQ161" t="s">
        <v>6162</v>
      </c>
      <c r="AS161" t="s">
        <v>6472</v>
      </c>
      <c r="AT161" t="s">
        <v>6653</v>
      </c>
      <c r="AU161" t="s">
        <v>6837</v>
      </c>
      <c r="AV161" t="s">
        <v>7072</v>
      </c>
      <c r="AW161" t="s">
        <v>7275</v>
      </c>
      <c r="AX161" t="s">
        <v>7538</v>
      </c>
      <c r="AY161" t="s">
        <v>7759</v>
      </c>
      <c r="AZ161" t="s">
        <v>8004</v>
      </c>
    </row>
    <row r="162" spans="6:52" x14ac:dyDescent="0.25">
      <c r="F162" t="s">
        <v>744</v>
      </c>
      <c r="G162" t="s">
        <v>991</v>
      </c>
      <c r="H162" t="s">
        <v>1155</v>
      </c>
      <c r="J162" t="s">
        <v>1577</v>
      </c>
      <c r="K162" t="s">
        <v>1947</v>
      </c>
      <c r="R162" t="s">
        <v>2624</v>
      </c>
      <c r="S162" t="s">
        <v>2860</v>
      </c>
      <c r="U162" t="s">
        <v>3169</v>
      </c>
      <c r="V162" t="s">
        <v>3338</v>
      </c>
      <c r="X162" t="s">
        <v>3703</v>
      </c>
      <c r="AB162" t="s">
        <v>4107</v>
      </c>
      <c r="AD162" t="s">
        <v>4312</v>
      </c>
      <c r="AE162" t="s">
        <v>4522</v>
      </c>
      <c r="AG162" t="s">
        <v>4817</v>
      </c>
      <c r="AK162" t="s">
        <v>5138</v>
      </c>
      <c r="AM162" t="s">
        <v>5499</v>
      </c>
      <c r="AO162" t="s">
        <v>5750</v>
      </c>
      <c r="AQ162" t="s">
        <v>6163</v>
      </c>
      <c r="AS162" t="s">
        <v>6473</v>
      </c>
      <c r="AT162" t="s">
        <v>6654</v>
      </c>
      <c r="AU162" t="s">
        <v>6838</v>
      </c>
      <c r="AV162" t="s">
        <v>7073</v>
      </c>
      <c r="AW162" t="s">
        <v>7276</v>
      </c>
      <c r="AX162" t="s">
        <v>7539</v>
      </c>
      <c r="AY162" t="s">
        <v>7760</v>
      </c>
      <c r="AZ162" t="s">
        <v>8005</v>
      </c>
    </row>
    <row r="163" spans="6:52" x14ac:dyDescent="0.25">
      <c r="F163" t="s">
        <v>745</v>
      </c>
      <c r="G163" t="s">
        <v>992</v>
      </c>
      <c r="H163" t="s">
        <v>1156</v>
      </c>
      <c r="J163" t="s">
        <v>1578</v>
      </c>
      <c r="K163" t="s">
        <v>1948</v>
      </c>
      <c r="R163" t="s">
        <v>2625</v>
      </c>
      <c r="S163" t="s">
        <v>2861</v>
      </c>
      <c r="U163" t="s">
        <v>3170</v>
      </c>
      <c r="V163" t="s">
        <v>3339</v>
      </c>
      <c r="X163" t="s">
        <v>3704</v>
      </c>
      <c r="AB163" t="s">
        <v>4108</v>
      </c>
      <c r="AD163" t="s">
        <v>4313</v>
      </c>
      <c r="AE163" t="s">
        <v>4523</v>
      </c>
      <c r="AG163" t="s">
        <v>4818</v>
      </c>
      <c r="AK163" t="s">
        <v>5139</v>
      </c>
      <c r="AM163" t="s">
        <v>5500</v>
      </c>
      <c r="AO163" t="s">
        <v>5751</v>
      </c>
      <c r="AQ163" t="s">
        <v>6164</v>
      </c>
      <c r="AS163" t="s">
        <v>6474</v>
      </c>
      <c r="AT163" t="s">
        <v>6655</v>
      </c>
      <c r="AU163" t="s">
        <v>6839</v>
      </c>
      <c r="AV163" t="s">
        <v>7074</v>
      </c>
      <c r="AW163" t="s">
        <v>7277</v>
      </c>
      <c r="AX163" t="s">
        <v>7540</v>
      </c>
      <c r="AY163" t="s">
        <v>7761</v>
      </c>
      <c r="AZ163" t="s">
        <v>8006</v>
      </c>
    </row>
    <row r="164" spans="6:52" x14ac:dyDescent="0.25">
      <c r="F164" t="s">
        <v>746</v>
      </c>
      <c r="G164" t="s">
        <v>993</v>
      </c>
      <c r="H164" t="s">
        <v>1157</v>
      </c>
      <c r="J164" t="s">
        <v>1579</v>
      </c>
      <c r="K164" t="s">
        <v>1949</v>
      </c>
      <c r="R164" t="s">
        <v>2626</v>
      </c>
      <c r="S164" t="s">
        <v>2862</v>
      </c>
      <c r="U164" t="s">
        <v>3171</v>
      </c>
      <c r="V164" t="s">
        <v>3340</v>
      </c>
      <c r="X164" t="s">
        <v>3705</v>
      </c>
      <c r="AB164" t="s">
        <v>4109</v>
      </c>
      <c r="AD164" t="s">
        <v>4314</v>
      </c>
      <c r="AE164" t="s">
        <v>4524</v>
      </c>
      <c r="AG164" t="s">
        <v>4819</v>
      </c>
      <c r="AK164" t="s">
        <v>5140</v>
      </c>
      <c r="AM164" t="s">
        <v>5501</v>
      </c>
      <c r="AO164" t="s">
        <v>5752</v>
      </c>
      <c r="AQ164" t="s">
        <v>6165</v>
      </c>
      <c r="AS164" t="s">
        <v>6475</v>
      </c>
      <c r="AT164" t="s">
        <v>6656</v>
      </c>
      <c r="AU164" t="s">
        <v>6840</v>
      </c>
      <c r="AV164" t="s">
        <v>7075</v>
      </c>
      <c r="AW164" t="s">
        <v>7278</v>
      </c>
      <c r="AX164" t="s">
        <v>7541</v>
      </c>
      <c r="AY164" t="s">
        <v>7762</v>
      </c>
      <c r="AZ164" t="s">
        <v>8007</v>
      </c>
    </row>
    <row r="165" spans="6:52" x14ac:dyDescent="0.25">
      <c r="F165" t="s">
        <v>747</v>
      </c>
      <c r="G165" t="s">
        <v>994</v>
      </c>
      <c r="H165" t="s">
        <v>1158</v>
      </c>
      <c r="J165" t="s">
        <v>1580</v>
      </c>
      <c r="K165" t="s">
        <v>1950</v>
      </c>
      <c r="R165" t="s">
        <v>2627</v>
      </c>
      <c r="S165" t="s">
        <v>2863</v>
      </c>
      <c r="U165" t="s">
        <v>3172</v>
      </c>
      <c r="V165" t="s">
        <v>3341</v>
      </c>
      <c r="X165" t="s">
        <v>3706</v>
      </c>
      <c r="AB165" t="s">
        <v>4110</v>
      </c>
      <c r="AD165" t="s">
        <v>4315</v>
      </c>
      <c r="AE165" t="s">
        <v>4525</v>
      </c>
      <c r="AG165" t="s">
        <v>4820</v>
      </c>
      <c r="AK165" t="s">
        <v>5141</v>
      </c>
      <c r="AM165" t="s">
        <v>5502</v>
      </c>
      <c r="AO165" t="s">
        <v>5753</v>
      </c>
      <c r="AQ165" t="s">
        <v>6166</v>
      </c>
      <c r="AS165" t="s">
        <v>6476</v>
      </c>
      <c r="AT165" t="s">
        <v>6657</v>
      </c>
      <c r="AU165" t="s">
        <v>6841</v>
      </c>
      <c r="AV165" t="s">
        <v>7076</v>
      </c>
      <c r="AW165" t="s">
        <v>7279</v>
      </c>
      <c r="AX165" t="s">
        <v>7542</v>
      </c>
      <c r="AY165" t="s">
        <v>7763</v>
      </c>
      <c r="AZ165" t="s">
        <v>8008</v>
      </c>
    </row>
    <row r="166" spans="6:52" x14ac:dyDescent="0.25">
      <c r="F166" t="s">
        <v>748</v>
      </c>
      <c r="G166" t="s">
        <v>995</v>
      </c>
      <c r="H166" t="s">
        <v>1159</v>
      </c>
      <c r="J166" t="s">
        <v>1581</v>
      </c>
      <c r="K166" t="s">
        <v>1951</v>
      </c>
      <c r="R166" t="s">
        <v>2628</v>
      </c>
      <c r="S166" t="s">
        <v>2864</v>
      </c>
      <c r="U166" t="s">
        <v>3173</v>
      </c>
      <c r="V166" t="s">
        <v>3342</v>
      </c>
      <c r="X166" t="s">
        <v>3707</v>
      </c>
      <c r="AB166" t="s">
        <v>4111</v>
      </c>
      <c r="AD166" t="s">
        <v>4316</v>
      </c>
      <c r="AE166" t="s">
        <v>4526</v>
      </c>
      <c r="AG166" t="s">
        <v>4821</v>
      </c>
      <c r="AK166" t="s">
        <v>5142</v>
      </c>
      <c r="AM166" t="s">
        <v>5503</v>
      </c>
      <c r="AO166" t="s">
        <v>5754</v>
      </c>
      <c r="AQ166" t="s">
        <v>6167</v>
      </c>
      <c r="AS166" t="s">
        <v>6477</v>
      </c>
      <c r="AT166" t="s">
        <v>6658</v>
      </c>
      <c r="AU166" t="s">
        <v>6842</v>
      </c>
      <c r="AV166" t="s">
        <v>7077</v>
      </c>
      <c r="AW166" t="s">
        <v>7280</v>
      </c>
      <c r="AX166" t="s">
        <v>7543</v>
      </c>
      <c r="AY166" t="s">
        <v>7764</v>
      </c>
      <c r="AZ166" t="s">
        <v>8009</v>
      </c>
    </row>
    <row r="167" spans="6:52" x14ac:dyDescent="0.25">
      <c r="F167" t="s">
        <v>749</v>
      </c>
      <c r="H167" t="s">
        <v>1160</v>
      </c>
      <c r="J167" t="s">
        <v>1582</v>
      </c>
      <c r="K167" t="s">
        <v>1952</v>
      </c>
      <c r="R167" t="s">
        <v>2629</v>
      </c>
      <c r="S167" t="s">
        <v>2865</v>
      </c>
      <c r="U167" t="s">
        <v>3174</v>
      </c>
      <c r="V167" t="s">
        <v>3343</v>
      </c>
      <c r="X167" t="s">
        <v>3708</v>
      </c>
      <c r="AB167" t="s">
        <v>4112</v>
      </c>
      <c r="AD167" t="s">
        <v>4317</v>
      </c>
      <c r="AE167" t="s">
        <v>4527</v>
      </c>
      <c r="AG167" t="s">
        <v>4822</v>
      </c>
      <c r="AK167" t="s">
        <v>5143</v>
      </c>
      <c r="AM167" t="s">
        <v>5504</v>
      </c>
      <c r="AO167" t="s">
        <v>5755</v>
      </c>
      <c r="AQ167" t="s">
        <v>6168</v>
      </c>
      <c r="AS167" t="s">
        <v>6478</v>
      </c>
      <c r="AT167" t="s">
        <v>6659</v>
      </c>
      <c r="AU167" t="s">
        <v>6843</v>
      </c>
      <c r="AV167" t="s">
        <v>7078</v>
      </c>
      <c r="AW167" t="s">
        <v>7281</v>
      </c>
      <c r="AX167" t="s">
        <v>7544</v>
      </c>
      <c r="AY167" t="s">
        <v>7765</v>
      </c>
      <c r="AZ167" t="s">
        <v>8010</v>
      </c>
    </row>
    <row r="168" spans="6:52" x14ac:dyDescent="0.25">
      <c r="F168" t="s">
        <v>750</v>
      </c>
      <c r="H168" t="s">
        <v>1161</v>
      </c>
      <c r="J168" t="s">
        <v>1583</v>
      </c>
      <c r="K168" t="s">
        <v>1953</v>
      </c>
      <c r="R168" t="s">
        <v>2630</v>
      </c>
      <c r="S168" t="s">
        <v>2866</v>
      </c>
      <c r="U168" t="s">
        <v>3175</v>
      </c>
      <c r="V168" t="s">
        <v>3344</v>
      </c>
      <c r="X168" t="s">
        <v>3709</v>
      </c>
      <c r="AB168" t="s">
        <v>4113</v>
      </c>
      <c r="AD168" t="s">
        <v>4318</v>
      </c>
      <c r="AE168" t="s">
        <v>4528</v>
      </c>
      <c r="AG168" t="s">
        <v>4823</v>
      </c>
      <c r="AK168" t="s">
        <v>5144</v>
      </c>
      <c r="AM168" t="s">
        <v>5505</v>
      </c>
      <c r="AO168" t="s">
        <v>5756</v>
      </c>
      <c r="AQ168" t="s">
        <v>6169</v>
      </c>
      <c r="AS168" t="s">
        <v>6479</v>
      </c>
      <c r="AT168" t="s">
        <v>6660</v>
      </c>
      <c r="AU168" t="s">
        <v>6844</v>
      </c>
      <c r="AV168" t="s">
        <v>7079</v>
      </c>
      <c r="AW168" t="s">
        <v>7282</v>
      </c>
      <c r="AX168" t="s">
        <v>7545</v>
      </c>
      <c r="AY168" t="s">
        <v>7766</v>
      </c>
      <c r="AZ168" t="s">
        <v>8011</v>
      </c>
    </row>
    <row r="169" spans="6:52" x14ac:dyDescent="0.25">
      <c r="F169" t="s">
        <v>751</v>
      </c>
      <c r="H169" t="s">
        <v>1162</v>
      </c>
      <c r="J169" t="s">
        <v>1584</v>
      </c>
      <c r="K169" t="s">
        <v>1954</v>
      </c>
      <c r="R169" t="s">
        <v>2631</v>
      </c>
      <c r="S169" t="s">
        <v>2867</v>
      </c>
      <c r="U169" t="s">
        <v>3176</v>
      </c>
      <c r="V169" t="s">
        <v>3345</v>
      </c>
      <c r="X169" t="s">
        <v>3710</v>
      </c>
      <c r="AB169" t="s">
        <v>4114</v>
      </c>
      <c r="AD169" t="s">
        <v>4319</v>
      </c>
      <c r="AE169" t="s">
        <v>4529</v>
      </c>
      <c r="AG169" t="s">
        <v>4824</v>
      </c>
      <c r="AK169" t="s">
        <v>5145</v>
      </c>
      <c r="AM169" t="s">
        <v>5506</v>
      </c>
      <c r="AO169" t="s">
        <v>5757</v>
      </c>
      <c r="AQ169" t="s">
        <v>6170</v>
      </c>
      <c r="AS169" t="s">
        <v>6480</v>
      </c>
      <c r="AT169" t="s">
        <v>6661</v>
      </c>
      <c r="AU169" t="s">
        <v>6845</v>
      </c>
      <c r="AV169" t="s">
        <v>148</v>
      </c>
      <c r="AW169" t="s">
        <v>7283</v>
      </c>
      <c r="AX169" t="s">
        <v>7546</v>
      </c>
      <c r="AY169" t="s">
        <v>7767</v>
      </c>
      <c r="AZ169" t="s">
        <v>8012</v>
      </c>
    </row>
    <row r="170" spans="6:52" x14ac:dyDescent="0.25">
      <c r="F170" t="s">
        <v>752</v>
      </c>
      <c r="H170" t="s">
        <v>1163</v>
      </c>
      <c r="J170" t="s">
        <v>1585</v>
      </c>
      <c r="K170" t="s">
        <v>1955</v>
      </c>
      <c r="R170" t="s">
        <v>2632</v>
      </c>
      <c r="S170" t="s">
        <v>2868</v>
      </c>
      <c r="U170" t="s">
        <v>3177</v>
      </c>
      <c r="V170" t="s">
        <v>3346</v>
      </c>
      <c r="X170" t="s">
        <v>3711</v>
      </c>
      <c r="AB170" t="s">
        <v>4115</v>
      </c>
      <c r="AD170" t="s">
        <v>4320</v>
      </c>
      <c r="AE170" t="s">
        <v>4530</v>
      </c>
      <c r="AG170" t="s">
        <v>4825</v>
      </c>
      <c r="AK170" t="s">
        <v>5146</v>
      </c>
      <c r="AM170" t="s">
        <v>5507</v>
      </c>
      <c r="AO170" t="s">
        <v>5758</v>
      </c>
      <c r="AQ170" t="s">
        <v>6171</v>
      </c>
      <c r="AS170" t="s">
        <v>6481</v>
      </c>
      <c r="AT170" t="s">
        <v>6662</v>
      </c>
      <c r="AU170" t="s">
        <v>6846</v>
      </c>
      <c r="AV170" t="s">
        <v>7080</v>
      </c>
      <c r="AW170" t="s">
        <v>7284</v>
      </c>
      <c r="AX170" t="s">
        <v>7547</v>
      </c>
      <c r="AY170" t="s">
        <v>7768</v>
      </c>
      <c r="AZ170" t="s">
        <v>8013</v>
      </c>
    </row>
    <row r="171" spans="6:52" x14ac:dyDescent="0.25">
      <c r="F171" t="s">
        <v>753</v>
      </c>
      <c r="H171" t="s">
        <v>1164</v>
      </c>
      <c r="J171" t="s">
        <v>1586</v>
      </c>
      <c r="K171" t="s">
        <v>1956</v>
      </c>
      <c r="R171" t="s">
        <v>2633</v>
      </c>
      <c r="S171" t="s">
        <v>2869</v>
      </c>
      <c r="U171" t="s">
        <v>3178</v>
      </c>
      <c r="V171" t="s">
        <v>3347</v>
      </c>
      <c r="X171" t="s">
        <v>3712</v>
      </c>
      <c r="AB171" t="s">
        <v>4116</v>
      </c>
      <c r="AD171" t="s">
        <v>4321</v>
      </c>
      <c r="AE171" t="s">
        <v>4531</v>
      </c>
      <c r="AG171" t="s">
        <v>4826</v>
      </c>
      <c r="AK171" t="s">
        <v>5147</v>
      </c>
      <c r="AM171" t="s">
        <v>5508</v>
      </c>
      <c r="AO171" t="s">
        <v>5759</v>
      </c>
      <c r="AQ171" t="s">
        <v>6172</v>
      </c>
      <c r="AS171" t="s">
        <v>6482</v>
      </c>
      <c r="AT171" t="s">
        <v>6663</v>
      </c>
      <c r="AU171" t="s">
        <v>6847</v>
      </c>
      <c r="AV171" t="s">
        <v>7081</v>
      </c>
      <c r="AW171" t="s">
        <v>7285</v>
      </c>
      <c r="AX171" t="s">
        <v>7548</v>
      </c>
      <c r="AY171" t="s">
        <v>7769</v>
      </c>
      <c r="AZ171" t="s">
        <v>8014</v>
      </c>
    </row>
    <row r="172" spans="6:52" x14ac:dyDescent="0.25">
      <c r="F172" t="s">
        <v>754</v>
      </c>
      <c r="H172" t="s">
        <v>1165</v>
      </c>
      <c r="J172" t="s">
        <v>1587</v>
      </c>
      <c r="K172" t="s">
        <v>1957</v>
      </c>
      <c r="R172" t="s">
        <v>2634</v>
      </c>
      <c r="S172" t="s">
        <v>2870</v>
      </c>
      <c r="V172" t="s">
        <v>3348</v>
      </c>
      <c r="X172" t="s">
        <v>3713</v>
      </c>
      <c r="AB172" t="s">
        <v>4117</v>
      </c>
      <c r="AD172" t="s">
        <v>4322</v>
      </c>
      <c r="AE172" t="s">
        <v>4532</v>
      </c>
      <c r="AG172" t="s">
        <v>4827</v>
      </c>
      <c r="AK172" t="s">
        <v>5148</v>
      </c>
      <c r="AM172" t="s">
        <v>5509</v>
      </c>
      <c r="AO172" t="s">
        <v>5760</v>
      </c>
      <c r="AQ172" t="s">
        <v>6173</v>
      </c>
      <c r="AS172" t="s">
        <v>6483</v>
      </c>
      <c r="AT172" t="s">
        <v>6664</v>
      </c>
      <c r="AU172" t="s">
        <v>6848</v>
      </c>
      <c r="AV172" t="s">
        <v>7082</v>
      </c>
      <c r="AW172" t="s">
        <v>7286</v>
      </c>
      <c r="AX172" t="s">
        <v>7549</v>
      </c>
      <c r="AY172" t="s">
        <v>7770</v>
      </c>
      <c r="AZ172" t="s">
        <v>8015</v>
      </c>
    </row>
    <row r="173" spans="6:52" x14ac:dyDescent="0.25">
      <c r="F173" t="s">
        <v>755</v>
      </c>
      <c r="H173" t="s">
        <v>1166</v>
      </c>
      <c r="J173" t="s">
        <v>1588</v>
      </c>
      <c r="K173" t="s">
        <v>1958</v>
      </c>
      <c r="R173" t="s">
        <v>2635</v>
      </c>
      <c r="S173" t="s">
        <v>2871</v>
      </c>
      <c r="V173" t="s">
        <v>3349</v>
      </c>
      <c r="X173" t="s">
        <v>3714</v>
      </c>
      <c r="AB173" t="s">
        <v>4118</v>
      </c>
      <c r="AD173" t="s">
        <v>4323</v>
      </c>
      <c r="AE173" t="s">
        <v>4533</v>
      </c>
      <c r="AG173" t="s">
        <v>4828</v>
      </c>
      <c r="AK173" t="s">
        <v>5149</v>
      </c>
      <c r="AM173" t="s">
        <v>5510</v>
      </c>
      <c r="AO173" t="s">
        <v>5761</v>
      </c>
      <c r="AQ173" t="s">
        <v>6174</v>
      </c>
      <c r="AS173" t="s">
        <v>6484</v>
      </c>
      <c r="AT173" t="s">
        <v>6665</v>
      </c>
      <c r="AU173" t="s">
        <v>6849</v>
      </c>
      <c r="AV173" t="s">
        <v>7083</v>
      </c>
      <c r="AW173" t="s">
        <v>7287</v>
      </c>
      <c r="AX173" t="s">
        <v>7550</v>
      </c>
      <c r="AY173" t="s">
        <v>7771</v>
      </c>
      <c r="AZ173" t="s">
        <v>8016</v>
      </c>
    </row>
    <row r="174" spans="6:52" x14ac:dyDescent="0.25">
      <c r="F174" t="s">
        <v>756</v>
      </c>
      <c r="H174" t="s">
        <v>1167</v>
      </c>
      <c r="J174" t="s">
        <v>1589</v>
      </c>
      <c r="K174" t="s">
        <v>1959</v>
      </c>
      <c r="R174" t="s">
        <v>2636</v>
      </c>
      <c r="S174" t="s">
        <v>2872</v>
      </c>
      <c r="V174" t="s">
        <v>3350</v>
      </c>
      <c r="X174" t="s">
        <v>3715</v>
      </c>
      <c r="AB174" t="s">
        <v>4119</v>
      </c>
      <c r="AD174" t="s">
        <v>4324</v>
      </c>
      <c r="AE174" t="s">
        <v>4534</v>
      </c>
      <c r="AG174" t="s">
        <v>4829</v>
      </c>
      <c r="AK174" t="s">
        <v>5150</v>
      </c>
      <c r="AM174" t="s">
        <v>5511</v>
      </c>
      <c r="AO174" t="s">
        <v>5762</v>
      </c>
      <c r="AQ174" t="s">
        <v>6175</v>
      </c>
      <c r="AS174" t="s">
        <v>6485</v>
      </c>
      <c r="AT174" t="s">
        <v>6666</v>
      </c>
      <c r="AU174" t="s">
        <v>6850</v>
      </c>
      <c r="AV174" t="s">
        <v>7084</v>
      </c>
      <c r="AW174" t="s">
        <v>7288</v>
      </c>
      <c r="AX174" t="s">
        <v>7551</v>
      </c>
      <c r="AY174" t="s">
        <v>7772</v>
      </c>
      <c r="AZ174" t="s">
        <v>8017</v>
      </c>
    </row>
    <row r="175" spans="6:52" x14ac:dyDescent="0.25">
      <c r="F175" t="s">
        <v>757</v>
      </c>
      <c r="H175" t="s">
        <v>1168</v>
      </c>
      <c r="J175" t="s">
        <v>1590</v>
      </c>
      <c r="K175" t="s">
        <v>1960</v>
      </c>
      <c r="R175" t="s">
        <v>2637</v>
      </c>
      <c r="S175" t="s">
        <v>2873</v>
      </c>
      <c r="V175" t="s">
        <v>3351</v>
      </c>
      <c r="X175" t="s">
        <v>3716</v>
      </c>
      <c r="AB175" t="s">
        <v>4120</v>
      </c>
      <c r="AD175" t="s">
        <v>4325</v>
      </c>
      <c r="AE175" t="s">
        <v>4535</v>
      </c>
      <c r="AG175" t="s">
        <v>4830</v>
      </c>
      <c r="AK175" t="s">
        <v>5151</v>
      </c>
      <c r="AM175" t="s">
        <v>5512</v>
      </c>
      <c r="AO175" t="s">
        <v>5763</v>
      </c>
      <c r="AQ175" t="s">
        <v>6176</v>
      </c>
      <c r="AS175" t="s">
        <v>6486</v>
      </c>
      <c r="AT175" t="s">
        <v>6667</v>
      </c>
      <c r="AU175" t="s">
        <v>6851</v>
      </c>
      <c r="AV175" t="s">
        <v>7085</v>
      </c>
      <c r="AW175" t="s">
        <v>7289</v>
      </c>
      <c r="AX175" t="s">
        <v>7552</v>
      </c>
      <c r="AY175" t="s">
        <v>7773</v>
      </c>
      <c r="AZ175" t="s">
        <v>8018</v>
      </c>
    </row>
    <row r="176" spans="6:52" x14ac:dyDescent="0.25">
      <c r="F176" t="s">
        <v>758</v>
      </c>
      <c r="H176" t="s">
        <v>1169</v>
      </c>
      <c r="J176" t="s">
        <v>1591</v>
      </c>
      <c r="K176" t="s">
        <v>1961</v>
      </c>
      <c r="R176" t="s">
        <v>2638</v>
      </c>
      <c r="S176" t="s">
        <v>2874</v>
      </c>
      <c r="V176" t="s">
        <v>3352</v>
      </c>
      <c r="X176" t="s">
        <v>3717</v>
      </c>
      <c r="AD176" t="s">
        <v>4326</v>
      </c>
      <c r="AE176" t="s">
        <v>4536</v>
      </c>
      <c r="AG176" t="s">
        <v>4831</v>
      </c>
      <c r="AK176" t="s">
        <v>5152</v>
      </c>
      <c r="AM176" t="s">
        <v>5513</v>
      </c>
      <c r="AO176" t="s">
        <v>5764</v>
      </c>
      <c r="AQ176" t="s">
        <v>151</v>
      </c>
      <c r="AS176" t="s">
        <v>6487</v>
      </c>
      <c r="AT176" t="s">
        <v>6668</v>
      </c>
      <c r="AU176" t="s">
        <v>6852</v>
      </c>
      <c r="AV176" t="s">
        <v>7086</v>
      </c>
      <c r="AW176" t="s">
        <v>7290</v>
      </c>
      <c r="AX176" t="s">
        <v>7553</v>
      </c>
      <c r="AY176" t="s">
        <v>7774</v>
      </c>
      <c r="AZ176" t="s">
        <v>8019</v>
      </c>
    </row>
    <row r="177" spans="6:52" x14ac:dyDescent="0.25">
      <c r="F177" t="s">
        <v>759</v>
      </c>
      <c r="H177" t="s">
        <v>1170</v>
      </c>
      <c r="J177" t="s">
        <v>1592</v>
      </c>
      <c r="K177" t="s">
        <v>1962</v>
      </c>
      <c r="R177" t="s">
        <v>2639</v>
      </c>
      <c r="S177" t="s">
        <v>2875</v>
      </c>
      <c r="V177" t="s">
        <v>3353</v>
      </c>
      <c r="X177" t="s">
        <v>3718</v>
      </c>
      <c r="AD177" t="s">
        <v>4327</v>
      </c>
      <c r="AE177" t="s">
        <v>4537</v>
      </c>
      <c r="AG177" t="s">
        <v>4832</v>
      </c>
      <c r="AK177" t="s">
        <v>5153</v>
      </c>
      <c r="AM177" t="s">
        <v>5514</v>
      </c>
      <c r="AO177" t="s">
        <v>5765</v>
      </c>
      <c r="AQ177" t="s">
        <v>6177</v>
      </c>
      <c r="AS177" t="s">
        <v>6488</v>
      </c>
      <c r="AT177" t="s">
        <v>6669</v>
      </c>
      <c r="AU177" t="s">
        <v>6853</v>
      </c>
      <c r="AV177" t="s">
        <v>7087</v>
      </c>
      <c r="AW177" t="s">
        <v>7291</v>
      </c>
      <c r="AX177" t="s">
        <v>7554</v>
      </c>
      <c r="AY177" t="s">
        <v>7775</v>
      </c>
      <c r="AZ177" t="s">
        <v>8020</v>
      </c>
    </row>
    <row r="178" spans="6:52" x14ac:dyDescent="0.25">
      <c r="F178" t="s">
        <v>760</v>
      </c>
      <c r="H178" t="s">
        <v>1171</v>
      </c>
      <c r="J178" t="s">
        <v>1593</v>
      </c>
      <c r="K178" t="s">
        <v>1963</v>
      </c>
      <c r="R178" t="s">
        <v>2640</v>
      </c>
      <c r="S178" t="s">
        <v>2876</v>
      </c>
      <c r="V178" t="s">
        <v>3354</v>
      </c>
      <c r="X178" t="s">
        <v>3719</v>
      </c>
      <c r="AD178" t="s">
        <v>4328</v>
      </c>
      <c r="AE178" t="s">
        <v>4538</v>
      </c>
      <c r="AG178" t="s">
        <v>4833</v>
      </c>
      <c r="AK178" t="s">
        <v>5154</v>
      </c>
      <c r="AM178" t="s">
        <v>5515</v>
      </c>
      <c r="AO178" t="s">
        <v>5766</v>
      </c>
      <c r="AQ178" t="s">
        <v>6178</v>
      </c>
      <c r="AS178" t="s">
        <v>6489</v>
      </c>
      <c r="AT178" t="s">
        <v>6670</v>
      </c>
      <c r="AU178" t="s">
        <v>6854</v>
      </c>
      <c r="AV178" t="s">
        <v>7088</v>
      </c>
      <c r="AW178" t="s">
        <v>7292</v>
      </c>
      <c r="AX178" t="s">
        <v>7555</v>
      </c>
      <c r="AY178" t="s">
        <v>7776</v>
      </c>
      <c r="AZ178" t="s">
        <v>8021</v>
      </c>
    </row>
    <row r="179" spans="6:52" x14ac:dyDescent="0.25">
      <c r="F179" t="s">
        <v>761</v>
      </c>
      <c r="H179" t="s">
        <v>1172</v>
      </c>
      <c r="J179" t="s">
        <v>1594</v>
      </c>
      <c r="K179" t="s">
        <v>1964</v>
      </c>
      <c r="R179" t="s">
        <v>2641</v>
      </c>
      <c r="S179" t="s">
        <v>2877</v>
      </c>
      <c r="V179" t="s">
        <v>3355</v>
      </c>
      <c r="X179" t="s">
        <v>3720</v>
      </c>
      <c r="AD179" t="s">
        <v>4329</v>
      </c>
      <c r="AE179" t="s">
        <v>4539</v>
      </c>
      <c r="AG179" t="s">
        <v>4834</v>
      </c>
      <c r="AK179" t="s">
        <v>5155</v>
      </c>
      <c r="AM179" t="s">
        <v>5516</v>
      </c>
      <c r="AO179" t="s">
        <v>5767</v>
      </c>
      <c r="AQ179" t="s">
        <v>6179</v>
      </c>
      <c r="AS179" t="s">
        <v>6490</v>
      </c>
      <c r="AT179" t="s">
        <v>6671</v>
      </c>
      <c r="AU179" t="s">
        <v>6855</v>
      </c>
      <c r="AV179" t="s">
        <v>7089</v>
      </c>
      <c r="AW179" t="s">
        <v>7293</v>
      </c>
      <c r="AX179" t="s">
        <v>7556</v>
      </c>
      <c r="AY179" t="s">
        <v>7777</v>
      </c>
      <c r="AZ179" t="s">
        <v>8022</v>
      </c>
    </row>
    <row r="180" spans="6:52" x14ac:dyDescent="0.25">
      <c r="F180" t="s">
        <v>762</v>
      </c>
      <c r="H180" t="s">
        <v>1173</v>
      </c>
      <c r="J180" t="s">
        <v>1595</v>
      </c>
      <c r="K180" t="s">
        <v>1965</v>
      </c>
      <c r="R180" t="s">
        <v>2642</v>
      </c>
      <c r="S180" t="s">
        <v>2878</v>
      </c>
      <c r="V180" t="s">
        <v>3356</v>
      </c>
      <c r="X180" t="s">
        <v>3721</v>
      </c>
      <c r="AD180" t="s">
        <v>4330</v>
      </c>
      <c r="AE180" t="s">
        <v>4540</v>
      </c>
      <c r="AG180" t="s">
        <v>4835</v>
      </c>
      <c r="AK180" t="s">
        <v>5156</v>
      </c>
      <c r="AM180" t="s">
        <v>5517</v>
      </c>
      <c r="AO180" t="s">
        <v>5768</v>
      </c>
      <c r="AQ180" t="s">
        <v>6180</v>
      </c>
      <c r="AS180" t="s">
        <v>6491</v>
      </c>
      <c r="AT180" t="s">
        <v>6672</v>
      </c>
      <c r="AU180" t="s">
        <v>6856</v>
      </c>
      <c r="AV180" t="s">
        <v>7090</v>
      </c>
      <c r="AW180" t="s">
        <v>7294</v>
      </c>
      <c r="AX180" t="s">
        <v>155</v>
      </c>
      <c r="AY180" t="s">
        <v>7778</v>
      </c>
      <c r="AZ180" t="s">
        <v>8023</v>
      </c>
    </row>
    <row r="181" spans="6:52" x14ac:dyDescent="0.25">
      <c r="F181" t="s">
        <v>763</v>
      </c>
      <c r="H181" t="s">
        <v>1174</v>
      </c>
      <c r="J181" t="s">
        <v>1596</v>
      </c>
      <c r="K181" t="s">
        <v>1966</v>
      </c>
      <c r="R181" t="s">
        <v>2643</v>
      </c>
      <c r="S181" t="s">
        <v>2879</v>
      </c>
      <c r="V181" t="s">
        <v>3357</v>
      </c>
      <c r="X181" t="s">
        <v>3722</v>
      </c>
      <c r="AD181" t="s">
        <v>4331</v>
      </c>
      <c r="AE181" t="s">
        <v>4541</v>
      </c>
      <c r="AK181" t="s">
        <v>5157</v>
      </c>
      <c r="AM181" t="s">
        <v>5518</v>
      </c>
      <c r="AO181" t="s">
        <v>5769</v>
      </c>
      <c r="AQ181" t="s">
        <v>6181</v>
      </c>
      <c r="AS181" t="s">
        <v>6492</v>
      </c>
      <c r="AT181" t="s">
        <v>6673</v>
      </c>
      <c r="AU181" t="s">
        <v>6857</v>
      </c>
      <c r="AV181" t="s">
        <v>7091</v>
      </c>
      <c r="AW181" t="s">
        <v>7295</v>
      </c>
      <c r="AX181" t="s">
        <v>7557</v>
      </c>
      <c r="AY181" t="s">
        <v>7779</v>
      </c>
      <c r="AZ181" t="s">
        <v>8024</v>
      </c>
    </row>
    <row r="182" spans="6:52" x14ac:dyDescent="0.25">
      <c r="F182" t="s">
        <v>764</v>
      </c>
      <c r="H182" t="s">
        <v>1175</v>
      </c>
      <c r="J182" t="s">
        <v>1597</v>
      </c>
      <c r="K182" t="s">
        <v>1967</v>
      </c>
      <c r="R182" t="s">
        <v>2644</v>
      </c>
      <c r="S182" t="s">
        <v>2880</v>
      </c>
      <c r="V182" t="s">
        <v>3358</v>
      </c>
      <c r="X182" t="s">
        <v>3723</v>
      </c>
      <c r="AD182" t="s">
        <v>4332</v>
      </c>
      <c r="AE182" t="s">
        <v>4542</v>
      </c>
      <c r="AK182" t="s">
        <v>5158</v>
      </c>
      <c r="AM182" t="s">
        <v>5519</v>
      </c>
      <c r="AO182" t="s">
        <v>5770</v>
      </c>
      <c r="AQ182" t="s">
        <v>6182</v>
      </c>
      <c r="AS182" t="s">
        <v>6493</v>
      </c>
      <c r="AT182" t="s">
        <v>6674</v>
      </c>
      <c r="AU182" t="s">
        <v>6858</v>
      </c>
      <c r="AV182" t="s">
        <v>7092</v>
      </c>
      <c r="AW182" t="s">
        <v>7296</v>
      </c>
      <c r="AX182" t="s">
        <v>7558</v>
      </c>
      <c r="AY182" t="s">
        <v>7780</v>
      </c>
      <c r="AZ182" t="s">
        <v>8025</v>
      </c>
    </row>
    <row r="183" spans="6:52" x14ac:dyDescent="0.25">
      <c r="F183" t="s">
        <v>765</v>
      </c>
      <c r="H183" t="s">
        <v>1176</v>
      </c>
      <c r="J183" t="s">
        <v>1598</v>
      </c>
      <c r="K183" t="s">
        <v>1968</v>
      </c>
      <c r="R183" t="s">
        <v>2645</v>
      </c>
      <c r="S183" t="s">
        <v>2881</v>
      </c>
      <c r="V183" t="s">
        <v>3359</v>
      </c>
      <c r="X183" t="s">
        <v>3724</v>
      </c>
      <c r="AD183" t="s">
        <v>4333</v>
      </c>
      <c r="AE183" t="s">
        <v>4543</v>
      </c>
      <c r="AK183" t="s">
        <v>5159</v>
      </c>
      <c r="AM183" t="s">
        <v>5520</v>
      </c>
      <c r="AO183" t="s">
        <v>5771</v>
      </c>
      <c r="AQ183" t="s">
        <v>6183</v>
      </c>
      <c r="AS183" t="s">
        <v>6494</v>
      </c>
      <c r="AT183" t="s">
        <v>6675</v>
      </c>
      <c r="AU183" t="s">
        <v>6859</v>
      </c>
      <c r="AV183" t="s">
        <v>7093</v>
      </c>
      <c r="AW183" t="s">
        <v>7297</v>
      </c>
      <c r="AX183" t="s">
        <v>7559</v>
      </c>
      <c r="AY183" t="s">
        <v>7781</v>
      </c>
      <c r="AZ183" t="s">
        <v>8026</v>
      </c>
    </row>
    <row r="184" spans="6:52" x14ac:dyDescent="0.25">
      <c r="F184" t="s">
        <v>766</v>
      </c>
      <c r="H184" t="s">
        <v>1177</v>
      </c>
      <c r="J184" t="s">
        <v>1599</v>
      </c>
      <c r="K184" t="s">
        <v>1969</v>
      </c>
      <c r="R184" t="s">
        <v>2646</v>
      </c>
      <c r="S184" t="s">
        <v>2882</v>
      </c>
      <c r="V184" t="s">
        <v>3360</v>
      </c>
      <c r="X184" t="s">
        <v>3725</v>
      </c>
      <c r="AD184" t="s">
        <v>4334</v>
      </c>
      <c r="AE184" t="s">
        <v>4544</v>
      </c>
      <c r="AK184" t="s">
        <v>5160</v>
      </c>
      <c r="AM184" t="s">
        <v>5521</v>
      </c>
      <c r="AO184" t="s">
        <v>5772</v>
      </c>
      <c r="AQ184" t="s">
        <v>6184</v>
      </c>
      <c r="AS184" t="s">
        <v>6495</v>
      </c>
      <c r="AT184" t="s">
        <v>6676</v>
      </c>
      <c r="AU184" t="s">
        <v>6860</v>
      </c>
      <c r="AV184" t="s">
        <v>7094</v>
      </c>
      <c r="AW184" t="s">
        <v>7298</v>
      </c>
      <c r="AX184" t="s">
        <v>7560</v>
      </c>
      <c r="AY184" t="s">
        <v>7782</v>
      </c>
      <c r="AZ184" t="s">
        <v>8027</v>
      </c>
    </row>
    <row r="185" spans="6:52" x14ac:dyDescent="0.25">
      <c r="F185" t="s">
        <v>767</v>
      </c>
      <c r="H185" t="s">
        <v>1178</v>
      </c>
      <c r="J185" t="s">
        <v>1600</v>
      </c>
      <c r="K185" t="s">
        <v>1970</v>
      </c>
      <c r="R185" t="s">
        <v>2647</v>
      </c>
      <c r="S185" t="s">
        <v>2883</v>
      </c>
      <c r="V185" t="s">
        <v>3361</v>
      </c>
      <c r="X185" t="s">
        <v>3726</v>
      </c>
      <c r="AD185" t="s">
        <v>4335</v>
      </c>
      <c r="AE185" t="s">
        <v>4545</v>
      </c>
      <c r="AK185" t="s">
        <v>5161</v>
      </c>
      <c r="AM185" t="s">
        <v>5522</v>
      </c>
      <c r="AO185" t="s">
        <v>5773</v>
      </c>
      <c r="AQ185" t="s">
        <v>6185</v>
      </c>
      <c r="AT185" t="s">
        <v>6677</v>
      </c>
      <c r="AU185" t="s">
        <v>6861</v>
      </c>
      <c r="AV185" t="s">
        <v>7095</v>
      </c>
      <c r="AW185" t="s">
        <v>7299</v>
      </c>
      <c r="AX185" t="s">
        <v>7561</v>
      </c>
      <c r="AY185" t="s">
        <v>7783</v>
      </c>
      <c r="AZ185" t="s">
        <v>8028</v>
      </c>
    </row>
    <row r="186" spans="6:52" x14ac:dyDescent="0.25">
      <c r="F186" t="s">
        <v>768</v>
      </c>
      <c r="H186" t="s">
        <v>1179</v>
      </c>
      <c r="J186" t="s">
        <v>1601</v>
      </c>
      <c r="K186" t="s">
        <v>1971</v>
      </c>
      <c r="R186" t="s">
        <v>2648</v>
      </c>
      <c r="S186" t="s">
        <v>2884</v>
      </c>
      <c r="V186" t="s">
        <v>3362</v>
      </c>
      <c r="X186" t="s">
        <v>3727</v>
      </c>
      <c r="AD186" t="s">
        <v>4336</v>
      </c>
      <c r="AE186" t="s">
        <v>4546</v>
      </c>
      <c r="AK186" t="s">
        <v>5162</v>
      </c>
      <c r="AM186" t="s">
        <v>5523</v>
      </c>
      <c r="AO186" t="s">
        <v>5774</v>
      </c>
      <c r="AQ186" t="s">
        <v>6186</v>
      </c>
      <c r="AU186" t="s">
        <v>6862</v>
      </c>
      <c r="AV186" t="s">
        <v>7096</v>
      </c>
      <c r="AW186" t="s">
        <v>7300</v>
      </c>
      <c r="AX186" t="s">
        <v>7562</v>
      </c>
      <c r="AY186" t="s">
        <v>7784</v>
      </c>
      <c r="AZ186" t="s">
        <v>8029</v>
      </c>
    </row>
    <row r="187" spans="6:52" x14ac:dyDescent="0.25">
      <c r="F187" t="s">
        <v>769</v>
      </c>
      <c r="H187" t="s">
        <v>1180</v>
      </c>
      <c r="J187" t="s">
        <v>1602</v>
      </c>
      <c r="K187" t="s">
        <v>1972</v>
      </c>
      <c r="R187" t="s">
        <v>2649</v>
      </c>
      <c r="S187" t="s">
        <v>2885</v>
      </c>
      <c r="V187" t="s">
        <v>3363</v>
      </c>
      <c r="X187" t="s">
        <v>3728</v>
      </c>
      <c r="AD187" t="s">
        <v>4337</v>
      </c>
      <c r="AE187" t="s">
        <v>4547</v>
      </c>
      <c r="AK187" t="s">
        <v>5163</v>
      </c>
      <c r="AM187" t="s">
        <v>5524</v>
      </c>
      <c r="AO187" t="s">
        <v>5775</v>
      </c>
      <c r="AQ187" t="s">
        <v>6187</v>
      </c>
      <c r="AU187" t="s">
        <v>6863</v>
      </c>
      <c r="AV187" t="s">
        <v>7097</v>
      </c>
      <c r="AW187" t="s">
        <v>7301</v>
      </c>
      <c r="AX187" t="s">
        <v>7563</v>
      </c>
      <c r="AY187" t="s">
        <v>7785</v>
      </c>
      <c r="AZ187" t="s">
        <v>8030</v>
      </c>
    </row>
    <row r="188" spans="6:52" x14ac:dyDescent="0.25">
      <c r="F188" t="s">
        <v>770</v>
      </c>
      <c r="H188" t="s">
        <v>1181</v>
      </c>
      <c r="J188" t="s">
        <v>1603</v>
      </c>
      <c r="K188" t="s">
        <v>1973</v>
      </c>
      <c r="R188" t="s">
        <v>2650</v>
      </c>
      <c r="S188" t="s">
        <v>2886</v>
      </c>
      <c r="V188" t="s">
        <v>3364</v>
      </c>
      <c r="X188" t="s">
        <v>3729</v>
      </c>
      <c r="AD188" t="s">
        <v>4338</v>
      </c>
      <c r="AE188" t="s">
        <v>4548</v>
      </c>
      <c r="AK188" t="s">
        <v>5164</v>
      </c>
      <c r="AM188" t="s">
        <v>5525</v>
      </c>
      <c r="AO188" t="s">
        <v>5776</v>
      </c>
      <c r="AQ188" t="s">
        <v>6188</v>
      </c>
      <c r="AU188" t="s">
        <v>6864</v>
      </c>
      <c r="AV188" t="s">
        <v>7098</v>
      </c>
      <c r="AW188" t="s">
        <v>7302</v>
      </c>
      <c r="AX188" t="s">
        <v>7564</v>
      </c>
      <c r="AY188" t="s">
        <v>7786</v>
      </c>
      <c r="AZ188" t="s">
        <v>8031</v>
      </c>
    </row>
    <row r="189" spans="6:52" x14ac:dyDescent="0.25">
      <c r="F189" t="s">
        <v>771</v>
      </c>
      <c r="H189" t="s">
        <v>1182</v>
      </c>
      <c r="J189" t="s">
        <v>1604</v>
      </c>
      <c r="K189" t="s">
        <v>1974</v>
      </c>
      <c r="R189" t="s">
        <v>2651</v>
      </c>
      <c r="S189" t="s">
        <v>2887</v>
      </c>
      <c r="V189" t="s">
        <v>3365</v>
      </c>
      <c r="X189" t="s">
        <v>3730</v>
      </c>
      <c r="AD189" t="s">
        <v>4339</v>
      </c>
      <c r="AE189" t="s">
        <v>4549</v>
      </c>
      <c r="AK189" t="s">
        <v>5165</v>
      </c>
      <c r="AM189" t="s">
        <v>5526</v>
      </c>
      <c r="AO189" t="s">
        <v>5777</v>
      </c>
      <c r="AQ189" t="s">
        <v>6189</v>
      </c>
      <c r="AU189" t="s">
        <v>6865</v>
      </c>
      <c r="AV189" t="s">
        <v>7099</v>
      </c>
      <c r="AW189" t="s">
        <v>7303</v>
      </c>
      <c r="AX189" t="s">
        <v>7565</v>
      </c>
      <c r="AY189" t="s">
        <v>7787</v>
      </c>
      <c r="AZ189" t="s">
        <v>8032</v>
      </c>
    </row>
    <row r="190" spans="6:52" x14ac:dyDescent="0.25">
      <c r="F190" t="s">
        <v>772</v>
      </c>
      <c r="H190" t="s">
        <v>1183</v>
      </c>
      <c r="J190" t="s">
        <v>1605</v>
      </c>
      <c r="K190" t="s">
        <v>1975</v>
      </c>
      <c r="R190" t="s">
        <v>2652</v>
      </c>
      <c r="S190" t="s">
        <v>2888</v>
      </c>
      <c r="V190" t="s">
        <v>3366</v>
      </c>
      <c r="X190" t="s">
        <v>3731</v>
      </c>
      <c r="AD190" t="s">
        <v>4340</v>
      </c>
      <c r="AE190" t="s">
        <v>4550</v>
      </c>
      <c r="AK190" t="s">
        <v>5166</v>
      </c>
      <c r="AM190" t="s">
        <v>5527</v>
      </c>
      <c r="AO190" t="s">
        <v>5778</v>
      </c>
      <c r="AQ190" t="s">
        <v>6190</v>
      </c>
      <c r="AU190" t="s">
        <v>6866</v>
      </c>
      <c r="AV190" t="s">
        <v>7100</v>
      </c>
      <c r="AW190" t="s">
        <v>7304</v>
      </c>
      <c r="AX190" t="s">
        <v>7566</v>
      </c>
      <c r="AY190" t="s">
        <v>7788</v>
      </c>
      <c r="AZ190" t="s">
        <v>8033</v>
      </c>
    </row>
    <row r="191" spans="6:52" x14ac:dyDescent="0.25">
      <c r="F191" t="s">
        <v>773</v>
      </c>
      <c r="H191" t="s">
        <v>1184</v>
      </c>
      <c r="J191" t="s">
        <v>1606</v>
      </c>
      <c r="K191" t="s">
        <v>1976</v>
      </c>
      <c r="R191" t="s">
        <v>2653</v>
      </c>
      <c r="S191" t="s">
        <v>2889</v>
      </c>
      <c r="V191" t="s">
        <v>3367</v>
      </c>
      <c r="X191" t="s">
        <v>3732</v>
      </c>
      <c r="AD191" t="s">
        <v>4341</v>
      </c>
      <c r="AE191" t="s">
        <v>4551</v>
      </c>
      <c r="AK191" t="s">
        <v>5167</v>
      </c>
      <c r="AM191" t="s">
        <v>5528</v>
      </c>
      <c r="AO191" t="s">
        <v>5779</v>
      </c>
      <c r="AQ191" t="s">
        <v>6191</v>
      </c>
      <c r="AU191" t="s">
        <v>6867</v>
      </c>
      <c r="AV191" t="s">
        <v>7101</v>
      </c>
      <c r="AW191" t="s">
        <v>7305</v>
      </c>
      <c r="AX191" t="s">
        <v>7567</v>
      </c>
      <c r="AY191" t="s">
        <v>7789</v>
      </c>
      <c r="AZ191" t="s">
        <v>8034</v>
      </c>
    </row>
    <row r="192" spans="6:52" x14ac:dyDescent="0.25">
      <c r="F192" t="s">
        <v>774</v>
      </c>
      <c r="H192" t="s">
        <v>1185</v>
      </c>
      <c r="J192" t="s">
        <v>1607</v>
      </c>
      <c r="K192" t="s">
        <v>1977</v>
      </c>
      <c r="R192" t="s">
        <v>2654</v>
      </c>
      <c r="S192" t="s">
        <v>2890</v>
      </c>
      <c r="V192" t="s">
        <v>3368</v>
      </c>
      <c r="X192" t="s">
        <v>3733</v>
      </c>
      <c r="AD192" t="s">
        <v>4342</v>
      </c>
      <c r="AE192" t="s">
        <v>4552</v>
      </c>
      <c r="AK192" t="s">
        <v>5168</v>
      </c>
      <c r="AM192" t="s">
        <v>5529</v>
      </c>
      <c r="AO192" t="s">
        <v>5780</v>
      </c>
      <c r="AQ192" t="s">
        <v>6192</v>
      </c>
      <c r="AU192" t="s">
        <v>132</v>
      </c>
      <c r="AV192" t="s">
        <v>7102</v>
      </c>
      <c r="AW192" t="s">
        <v>7306</v>
      </c>
      <c r="AX192" t="s">
        <v>7568</v>
      </c>
      <c r="AY192" t="s">
        <v>7790</v>
      </c>
      <c r="AZ192" t="s">
        <v>8035</v>
      </c>
    </row>
    <row r="193" spans="6:52" x14ac:dyDescent="0.25">
      <c r="F193" t="s">
        <v>775</v>
      </c>
      <c r="H193" t="s">
        <v>1186</v>
      </c>
      <c r="J193" t="s">
        <v>1608</v>
      </c>
      <c r="K193" t="s">
        <v>1978</v>
      </c>
      <c r="R193" t="s">
        <v>2655</v>
      </c>
      <c r="S193" t="s">
        <v>2891</v>
      </c>
      <c r="V193" t="s">
        <v>3369</v>
      </c>
      <c r="X193" t="s">
        <v>3734</v>
      </c>
      <c r="AD193" t="s">
        <v>4343</v>
      </c>
      <c r="AE193" t="s">
        <v>4553</v>
      </c>
      <c r="AK193" t="s">
        <v>5169</v>
      </c>
      <c r="AO193" t="s">
        <v>5781</v>
      </c>
      <c r="AQ193" t="s">
        <v>6193</v>
      </c>
      <c r="AU193" t="s">
        <v>6868</v>
      </c>
      <c r="AV193" t="s">
        <v>7103</v>
      </c>
      <c r="AW193" t="s">
        <v>7307</v>
      </c>
      <c r="AX193" t="s">
        <v>7569</v>
      </c>
      <c r="AY193" t="s">
        <v>7791</v>
      </c>
      <c r="AZ193" t="s">
        <v>8036</v>
      </c>
    </row>
    <row r="194" spans="6:52" x14ac:dyDescent="0.25">
      <c r="F194" t="s">
        <v>776</v>
      </c>
      <c r="H194" t="s">
        <v>1187</v>
      </c>
      <c r="J194" t="s">
        <v>1609</v>
      </c>
      <c r="K194" t="s">
        <v>1979</v>
      </c>
      <c r="R194" t="s">
        <v>2656</v>
      </c>
      <c r="S194" t="s">
        <v>2892</v>
      </c>
      <c r="V194" t="s">
        <v>3370</v>
      </c>
      <c r="X194" t="s">
        <v>3735</v>
      </c>
      <c r="AD194" t="s">
        <v>4344</v>
      </c>
      <c r="AE194" t="s">
        <v>4554</v>
      </c>
      <c r="AK194" t="s">
        <v>5170</v>
      </c>
      <c r="AO194" t="s">
        <v>5782</v>
      </c>
      <c r="AQ194" t="s">
        <v>6194</v>
      </c>
      <c r="AU194" t="s">
        <v>6869</v>
      </c>
      <c r="AV194" t="s">
        <v>7104</v>
      </c>
      <c r="AW194" t="s">
        <v>7308</v>
      </c>
      <c r="AX194" t="s">
        <v>7570</v>
      </c>
      <c r="AY194" t="s">
        <v>7792</v>
      </c>
      <c r="AZ194" t="s">
        <v>8037</v>
      </c>
    </row>
    <row r="195" spans="6:52" x14ac:dyDescent="0.25">
      <c r="F195" t="s">
        <v>777</v>
      </c>
      <c r="H195" t="s">
        <v>1188</v>
      </c>
      <c r="J195" t="s">
        <v>1610</v>
      </c>
      <c r="K195" t="s">
        <v>1980</v>
      </c>
      <c r="R195" t="s">
        <v>2657</v>
      </c>
      <c r="S195" t="s">
        <v>2893</v>
      </c>
      <c r="V195" t="s">
        <v>3371</v>
      </c>
      <c r="X195" t="s">
        <v>3736</v>
      </c>
      <c r="AD195" t="s">
        <v>4345</v>
      </c>
      <c r="AE195" t="s">
        <v>4555</v>
      </c>
      <c r="AK195" t="s">
        <v>5171</v>
      </c>
      <c r="AO195" t="s">
        <v>5783</v>
      </c>
      <c r="AQ195" t="s">
        <v>6195</v>
      </c>
      <c r="AU195" t="s">
        <v>6870</v>
      </c>
      <c r="AV195" t="s">
        <v>7105</v>
      </c>
      <c r="AW195" t="s">
        <v>7309</v>
      </c>
      <c r="AX195" t="s">
        <v>7571</v>
      </c>
      <c r="AY195" t="s">
        <v>7793</v>
      </c>
      <c r="AZ195" t="s">
        <v>8038</v>
      </c>
    </row>
    <row r="196" spans="6:52" x14ac:dyDescent="0.25">
      <c r="F196" t="s">
        <v>778</v>
      </c>
      <c r="H196" t="s">
        <v>1189</v>
      </c>
      <c r="J196" t="s">
        <v>1611</v>
      </c>
      <c r="K196" t="s">
        <v>1981</v>
      </c>
      <c r="R196" t="s">
        <v>2658</v>
      </c>
      <c r="S196" t="s">
        <v>2894</v>
      </c>
      <c r="V196" t="s">
        <v>3372</v>
      </c>
      <c r="X196" t="s">
        <v>3737</v>
      </c>
      <c r="AD196" t="s">
        <v>4346</v>
      </c>
      <c r="AE196" t="s">
        <v>4556</v>
      </c>
      <c r="AK196" t="s">
        <v>5172</v>
      </c>
      <c r="AO196" t="s">
        <v>5784</v>
      </c>
      <c r="AQ196" t="s">
        <v>6196</v>
      </c>
      <c r="AU196" t="s">
        <v>6871</v>
      </c>
      <c r="AV196" t="s">
        <v>7106</v>
      </c>
      <c r="AW196" t="s">
        <v>7310</v>
      </c>
      <c r="AX196" t="s">
        <v>7572</v>
      </c>
      <c r="AY196" t="s">
        <v>7794</v>
      </c>
      <c r="AZ196" t="s">
        <v>8039</v>
      </c>
    </row>
    <row r="197" spans="6:52" x14ac:dyDescent="0.25">
      <c r="F197" t="s">
        <v>779</v>
      </c>
      <c r="H197" t="s">
        <v>1190</v>
      </c>
      <c r="J197" t="s">
        <v>1612</v>
      </c>
      <c r="K197" t="s">
        <v>1982</v>
      </c>
      <c r="R197" t="s">
        <v>2659</v>
      </c>
      <c r="S197" t="s">
        <v>2895</v>
      </c>
      <c r="V197" t="s">
        <v>3373</v>
      </c>
      <c r="X197" t="s">
        <v>3738</v>
      </c>
      <c r="AD197" t="s">
        <v>4347</v>
      </c>
      <c r="AE197" t="s">
        <v>4557</v>
      </c>
      <c r="AK197" t="s">
        <v>5173</v>
      </c>
      <c r="AO197" t="s">
        <v>5785</v>
      </c>
      <c r="AQ197" t="s">
        <v>6197</v>
      </c>
      <c r="AU197" t="s">
        <v>6872</v>
      </c>
      <c r="AV197" t="s">
        <v>7107</v>
      </c>
      <c r="AW197" t="s">
        <v>7311</v>
      </c>
      <c r="AX197" t="s">
        <v>7573</v>
      </c>
      <c r="AY197" t="s">
        <v>7795</v>
      </c>
      <c r="AZ197" t="s">
        <v>8040</v>
      </c>
    </row>
    <row r="198" spans="6:52" x14ac:dyDescent="0.25">
      <c r="F198" t="s">
        <v>780</v>
      </c>
      <c r="H198" t="s">
        <v>1191</v>
      </c>
      <c r="J198" t="s">
        <v>1613</v>
      </c>
      <c r="K198" t="s">
        <v>1983</v>
      </c>
      <c r="R198" t="s">
        <v>2660</v>
      </c>
      <c r="S198" t="s">
        <v>2896</v>
      </c>
      <c r="V198" t="s">
        <v>3374</v>
      </c>
      <c r="X198" t="s">
        <v>3739</v>
      </c>
      <c r="AD198" t="s">
        <v>4348</v>
      </c>
      <c r="AE198" t="s">
        <v>4558</v>
      </c>
      <c r="AK198" t="s">
        <v>5174</v>
      </c>
      <c r="AO198" t="s">
        <v>5786</v>
      </c>
      <c r="AQ198" t="s">
        <v>6198</v>
      </c>
      <c r="AU198" t="s">
        <v>6873</v>
      </c>
      <c r="AV198" t="s">
        <v>7108</v>
      </c>
      <c r="AW198" t="s">
        <v>7312</v>
      </c>
      <c r="AX198" t="s">
        <v>7574</v>
      </c>
      <c r="AY198" t="s">
        <v>7796</v>
      </c>
      <c r="AZ198" t="s">
        <v>8041</v>
      </c>
    </row>
    <row r="199" spans="6:52" x14ac:dyDescent="0.25">
      <c r="F199" t="s">
        <v>781</v>
      </c>
      <c r="H199" t="s">
        <v>1192</v>
      </c>
      <c r="J199" t="s">
        <v>1614</v>
      </c>
      <c r="K199" t="s">
        <v>1984</v>
      </c>
      <c r="R199" t="s">
        <v>2661</v>
      </c>
      <c r="S199" t="s">
        <v>2897</v>
      </c>
      <c r="V199" t="s">
        <v>3375</v>
      </c>
      <c r="X199" t="s">
        <v>3740</v>
      </c>
      <c r="AD199" t="s">
        <v>4349</v>
      </c>
      <c r="AE199" t="s">
        <v>4559</v>
      </c>
      <c r="AK199" t="s">
        <v>5175</v>
      </c>
      <c r="AO199" t="s">
        <v>5787</v>
      </c>
      <c r="AQ199" t="s">
        <v>6199</v>
      </c>
      <c r="AU199" t="s">
        <v>6874</v>
      </c>
      <c r="AV199" t="s">
        <v>7109</v>
      </c>
      <c r="AW199" t="s">
        <v>7313</v>
      </c>
      <c r="AX199" t="s">
        <v>7575</v>
      </c>
      <c r="AY199" t="s">
        <v>7797</v>
      </c>
      <c r="AZ199" t="s">
        <v>8042</v>
      </c>
    </row>
    <row r="200" spans="6:52" x14ac:dyDescent="0.25">
      <c r="F200" t="s">
        <v>782</v>
      </c>
      <c r="H200" t="s">
        <v>1193</v>
      </c>
      <c r="J200" t="s">
        <v>1615</v>
      </c>
      <c r="K200" t="s">
        <v>1985</v>
      </c>
      <c r="R200" t="s">
        <v>2662</v>
      </c>
      <c r="S200" t="s">
        <v>2898</v>
      </c>
      <c r="V200" t="s">
        <v>3376</v>
      </c>
      <c r="X200" t="s">
        <v>3741</v>
      </c>
      <c r="AD200" t="s">
        <v>4350</v>
      </c>
      <c r="AE200" t="s">
        <v>4560</v>
      </c>
      <c r="AK200" t="s">
        <v>5176</v>
      </c>
      <c r="AO200" t="s">
        <v>5788</v>
      </c>
      <c r="AQ200" t="s">
        <v>6200</v>
      </c>
      <c r="AU200" t="s">
        <v>6875</v>
      </c>
      <c r="AV200" t="s">
        <v>7110</v>
      </c>
      <c r="AW200" t="s">
        <v>7314</v>
      </c>
      <c r="AX200" t="s">
        <v>7576</v>
      </c>
      <c r="AY200" t="s">
        <v>7798</v>
      </c>
      <c r="AZ200" t="s">
        <v>8043</v>
      </c>
    </row>
    <row r="201" spans="6:52" x14ac:dyDescent="0.25">
      <c r="F201" t="s">
        <v>783</v>
      </c>
      <c r="H201" t="s">
        <v>1194</v>
      </c>
      <c r="J201" t="s">
        <v>1616</v>
      </c>
      <c r="K201" t="s">
        <v>1986</v>
      </c>
      <c r="R201" t="s">
        <v>2663</v>
      </c>
      <c r="S201" t="s">
        <v>2899</v>
      </c>
      <c r="V201" t="s">
        <v>3377</v>
      </c>
      <c r="X201" t="s">
        <v>3742</v>
      </c>
      <c r="AD201" t="s">
        <v>4351</v>
      </c>
      <c r="AE201" t="s">
        <v>4561</v>
      </c>
      <c r="AK201" t="s">
        <v>5177</v>
      </c>
      <c r="AO201" t="s">
        <v>5789</v>
      </c>
      <c r="AQ201" t="s">
        <v>6201</v>
      </c>
      <c r="AU201" t="s">
        <v>6876</v>
      </c>
      <c r="AV201" t="s">
        <v>7111</v>
      </c>
      <c r="AW201" t="s">
        <v>7315</v>
      </c>
      <c r="AX201" t="s">
        <v>7577</v>
      </c>
      <c r="AY201" t="s">
        <v>7799</v>
      </c>
      <c r="AZ201" t="s">
        <v>8044</v>
      </c>
    </row>
    <row r="202" spans="6:52" x14ac:dyDescent="0.25">
      <c r="F202" t="s">
        <v>784</v>
      </c>
      <c r="H202" t="s">
        <v>1195</v>
      </c>
      <c r="J202" t="s">
        <v>1617</v>
      </c>
      <c r="K202" t="s">
        <v>1987</v>
      </c>
      <c r="R202" t="s">
        <v>2664</v>
      </c>
      <c r="S202" t="s">
        <v>2900</v>
      </c>
      <c r="V202" t="s">
        <v>3378</v>
      </c>
      <c r="X202" t="s">
        <v>3743</v>
      </c>
      <c r="AD202" t="s">
        <v>4352</v>
      </c>
      <c r="AE202" t="s">
        <v>4562</v>
      </c>
      <c r="AK202" t="s">
        <v>5178</v>
      </c>
      <c r="AO202" t="s">
        <v>5790</v>
      </c>
      <c r="AQ202" t="s">
        <v>6202</v>
      </c>
      <c r="AU202" t="s">
        <v>6877</v>
      </c>
      <c r="AV202" t="s">
        <v>7112</v>
      </c>
      <c r="AW202" t="s">
        <v>7316</v>
      </c>
      <c r="AX202" t="s">
        <v>7578</v>
      </c>
      <c r="AY202" t="s">
        <v>7800</v>
      </c>
      <c r="AZ202" t="s">
        <v>8045</v>
      </c>
    </row>
    <row r="203" spans="6:52" x14ac:dyDescent="0.25">
      <c r="F203" t="s">
        <v>785</v>
      </c>
      <c r="H203" t="s">
        <v>1196</v>
      </c>
      <c r="J203" t="s">
        <v>1618</v>
      </c>
      <c r="K203" t="s">
        <v>1988</v>
      </c>
      <c r="R203" t="s">
        <v>2665</v>
      </c>
      <c r="S203" t="s">
        <v>2901</v>
      </c>
      <c r="V203" t="s">
        <v>3379</v>
      </c>
      <c r="X203" t="s">
        <v>3744</v>
      </c>
      <c r="AD203" t="s">
        <v>4353</v>
      </c>
      <c r="AE203" t="s">
        <v>4563</v>
      </c>
      <c r="AK203" t="s">
        <v>5179</v>
      </c>
      <c r="AO203" t="s">
        <v>5791</v>
      </c>
      <c r="AQ203" t="s">
        <v>6203</v>
      </c>
      <c r="AU203" t="s">
        <v>6878</v>
      </c>
      <c r="AV203" t="s">
        <v>7113</v>
      </c>
      <c r="AW203" t="s">
        <v>7317</v>
      </c>
      <c r="AX203" t="s">
        <v>7579</v>
      </c>
      <c r="AY203" t="s">
        <v>7801</v>
      </c>
      <c r="AZ203" t="s">
        <v>8046</v>
      </c>
    </row>
    <row r="204" spans="6:52" x14ac:dyDescent="0.25">
      <c r="F204" t="s">
        <v>786</v>
      </c>
      <c r="H204" t="s">
        <v>1197</v>
      </c>
      <c r="J204" t="s">
        <v>1619</v>
      </c>
      <c r="K204" t="s">
        <v>1989</v>
      </c>
      <c r="R204" t="s">
        <v>2666</v>
      </c>
      <c r="S204" t="s">
        <v>2902</v>
      </c>
      <c r="V204" t="s">
        <v>3380</v>
      </c>
      <c r="AD204" t="s">
        <v>4354</v>
      </c>
      <c r="AE204" t="s">
        <v>4564</v>
      </c>
      <c r="AK204" t="s">
        <v>5180</v>
      </c>
      <c r="AO204" t="s">
        <v>5792</v>
      </c>
      <c r="AQ204" t="s">
        <v>6204</v>
      </c>
      <c r="AU204" t="s">
        <v>6879</v>
      </c>
      <c r="AV204" t="s">
        <v>7114</v>
      </c>
      <c r="AW204" t="s">
        <v>7318</v>
      </c>
      <c r="AX204" t="s">
        <v>7580</v>
      </c>
      <c r="AY204" t="s">
        <v>7802</v>
      </c>
      <c r="AZ204" t="s">
        <v>8047</v>
      </c>
    </row>
    <row r="205" spans="6:52" x14ac:dyDescent="0.25">
      <c r="F205" t="s">
        <v>787</v>
      </c>
      <c r="H205" t="s">
        <v>1198</v>
      </c>
      <c r="J205" t="s">
        <v>1620</v>
      </c>
      <c r="K205" t="s">
        <v>1990</v>
      </c>
      <c r="R205" t="s">
        <v>2667</v>
      </c>
      <c r="S205" t="s">
        <v>2903</v>
      </c>
      <c r="V205" t="s">
        <v>3381</v>
      </c>
      <c r="AD205" t="s">
        <v>4355</v>
      </c>
      <c r="AE205" t="s">
        <v>4565</v>
      </c>
      <c r="AK205" t="s">
        <v>5181</v>
      </c>
      <c r="AO205" t="s">
        <v>5793</v>
      </c>
      <c r="AQ205" t="s">
        <v>6205</v>
      </c>
      <c r="AU205" t="s">
        <v>6880</v>
      </c>
      <c r="AV205" t="s">
        <v>7115</v>
      </c>
      <c r="AW205" t="s">
        <v>7319</v>
      </c>
      <c r="AX205" t="s">
        <v>7581</v>
      </c>
      <c r="AY205" t="s">
        <v>7803</v>
      </c>
      <c r="AZ205" t="s">
        <v>8048</v>
      </c>
    </row>
    <row r="206" spans="6:52" x14ac:dyDescent="0.25">
      <c r="F206" t="s">
        <v>788</v>
      </c>
      <c r="H206" t="s">
        <v>1199</v>
      </c>
      <c r="J206" t="s">
        <v>1621</v>
      </c>
      <c r="K206" t="s">
        <v>1991</v>
      </c>
      <c r="R206" t="s">
        <v>2668</v>
      </c>
      <c r="S206" t="s">
        <v>2904</v>
      </c>
      <c r="V206" t="s">
        <v>3382</v>
      </c>
      <c r="AD206" t="s">
        <v>4356</v>
      </c>
      <c r="AE206" t="s">
        <v>4566</v>
      </c>
      <c r="AK206" t="s">
        <v>5182</v>
      </c>
      <c r="AO206" t="s">
        <v>5794</v>
      </c>
      <c r="AQ206" t="s">
        <v>6206</v>
      </c>
      <c r="AU206" t="s">
        <v>6881</v>
      </c>
      <c r="AW206" t="s">
        <v>7320</v>
      </c>
      <c r="AX206" t="s">
        <v>7582</v>
      </c>
      <c r="AY206" t="s">
        <v>7804</v>
      </c>
      <c r="AZ206" t="s">
        <v>8049</v>
      </c>
    </row>
    <row r="207" spans="6:52" x14ac:dyDescent="0.25">
      <c r="F207" t="s">
        <v>789</v>
      </c>
      <c r="H207" t="s">
        <v>1200</v>
      </c>
      <c r="J207" t="s">
        <v>1622</v>
      </c>
      <c r="K207" t="s">
        <v>1992</v>
      </c>
      <c r="R207" t="s">
        <v>2669</v>
      </c>
      <c r="S207" t="s">
        <v>2905</v>
      </c>
      <c r="V207" t="s">
        <v>3383</v>
      </c>
      <c r="AD207" t="s">
        <v>4357</v>
      </c>
      <c r="AE207" t="s">
        <v>4567</v>
      </c>
      <c r="AK207" t="s">
        <v>5183</v>
      </c>
      <c r="AO207" t="s">
        <v>5795</v>
      </c>
      <c r="AQ207" t="s">
        <v>6207</v>
      </c>
      <c r="AU207" t="s">
        <v>6882</v>
      </c>
      <c r="AW207" t="s">
        <v>7321</v>
      </c>
      <c r="AX207" t="s">
        <v>7583</v>
      </c>
      <c r="AY207" t="s">
        <v>7805</v>
      </c>
      <c r="AZ207" t="s">
        <v>8050</v>
      </c>
    </row>
    <row r="208" spans="6:52" x14ac:dyDescent="0.25">
      <c r="F208" t="s">
        <v>790</v>
      </c>
      <c r="H208" t="s">
        <v>1201</v>
      </c>
      <c r="J208" t="s">
        <v>1623</v>
      </c>
      <c r="K208" t="s">
        <v>1993</v>
      </c>
      <c r="R208" t="s">
        <v>2670</v>
      </c>
      <c r="S208" t="s">
        <v>2906</v>
      </c>
      <c r="V208" t="s">
        <v>3384</v>
      </c>
      <c r="AD208" t="s">
        <v>4358</v>
      </c>
      <c r="AE208" t="s">
        <v>4568</v>
      </c>
      <c r="AK208" t="s">
        <v>5184</v>
      </c>
      <c r="AO208" t="s">
        <v>5796</v>
      </c>
      <c r="AQ208" t="s">
        <v>6208</v>
      </c>
      <c r="AU208" t="s">
        <v>6883</v>
      </c>
      <c r="AW208" t="s">
        <v>7322</v>
      </c>
      <c r="AX208" t="s">
        <v>7584</v>
      </c>
      <c r="AY208" t="s">
        <v>7806</v>
      </c>
      <c r="AZ208" t="s">
        <v>8051</v>
      </c>
    </row>
    <row r="209" spans="6:52" x14ac:dyDescent="0.25">
      <c r="F209" t="s">
        <v>791</v>
      </c>
      <c r="H209" t="s">
        <v>1202</v>
      </c>
      <c r="J209" t="s">
        <v>1624</v>
      </c>
      <c r="K209" t="s">
        <v>1994</v>
      </c>
      <c r="R209" t="s">
        <v>2671</v>
      </c>
      <c r="S209" t="s">
        <v>2907</v>
      </c>
      <c r="V209" t="s">
        <v>3385</v>
      </c>
      <c r="AD209" t="s">
        <v>4359</v>
      </c>
      <c r="AE209" t="s">
        <v>4569</v>
      </c>
      <c r="AK209" t="s">
        <v>5185</v>
      </c>
      <c r="AO209" t="s">
        <v>5797</v>
      </c>
      <c r="AQ209" t="s">
        <v>6209</v>
      </c>
      <c r="AU209" t="s">
        <v>6884</v>
      </c>
      <c r="AW209" t="s">
        <v>7323</v>
      </c>
      <c r="AX209" t="s">
        <v>7585</v>
      </c>
      <c r="AY209" t="s">
        <v>7807</v>
      </c>
      <c r="AZ209" t="s">
        <v>8052</v>
      </c>
    </row>
    <row r="210" spans="6:52" x14ac:dyDescent="0.25">
      <c r="F210" t="s">
        <v>792</v>
      </c>
      <c r="H210" t="s">
        <v>1203</v>
      </c>
      <c r="J210" t="s">
        <v>1625</v>
      </c>
      <c r="K210" t="s">
        <v>1995</v>
      </c>
      <c r="R210" t="s">
        <v>2672</v>
      </c>
      <c r="S210" t="s">
        <v>2908</v>
      </c>
      <c r="V210" t="s">
        <v>3386</v>
      </c>
      <c r="AD210" t="s">
        <v>4360</v>
      </c>
      <c r="AE210" t="s">
        <v>4570</v>
      </c>
      <c r="AK210" t="s">
        <v>5186</v>
      </c>
      <c r="AO210" t="s">
        <v>5798</v>
      </c>
      <c r="AQ210" t="s">
        <v>6210</v>
      </c>
      <c r="AU210" t="s">
        <v>6885</v>
      </c>
      <c r="AW210" t="s">
        <v>7324</v>
      </c>
      <c r="AX210" t="s">
        <v>7586</v>
      </c>
      <c r="AY210" t="s">
        <v>7808</v>
      </c>
      <c r="AZ210" t="s">
        <v>8053</v>
      </c>
    </row>
    <row r="211" spans="6:52" x14ac:dyDescent="0.25">
      <c r="F211" t="s">
        <v>793</v>
      </c>
      <c r="H211" t="s">
        <v>1204</v>
      </c>
      <c r="J211" t="s">
        <v>1626</v>
      </c>
      <c r="K211" t="s">
        <v>1996</v>
      </c>
      <c r="R211" t="s">
        <v>2673</v>
      </c>
      <c r="S211" t="s">
        <v>2909</v>
      </c>
      <c r="V211" t="s">
        <v>3387</v>
      </c>
      <c r="AD211" t="s">
        <v>4361</v>
      </c>
      <c r="AE211" t="s">
        <v>4571</v>
      </c>
      <c r="AK211" t="s">
        <v>5187</v>
      </c>
      <c r="AO211" t="s">
        <v>5799</v>
      </c>
      <c r="AU211" t="s">
        <v>6886</v>
      </c>
      <c r="AW211" t="s">
        <v>7325</v>
      </c>
      <c r="AX211" t="s">
        <v>7587</v>
      </c>
      <c r="AY211" t="s">
        <v>7809</v>
      </c>
      <c r="AZ211" t="s">
        <v>8054</v>
      </c>
    </row>
    <row r="212" spans="6:52" x14ac:dyDescent="0.25">
      <c r="F212" t="s">
        <v>794</v>
      </c>
      <c r="H212" t="s">
        <v>1205</v>
      </c>
      <c r="J212" t="s">
        <v>1627</v>
      </c>
      <c r="K212" t="s">
        <v>1997</v>
      </c>
      <c r="R212" t="s">
        <v>2674</v>
      </c>
      <c r="S212" t="s">
        <v>2910</v>
      </c>
      <c r="V212" t="s">
        <v>3388</v>
      </c>
      <c r="AD212" t="s">
        <v>4362</v>
      </c>
      <c r="AE212" t="s">
        <v>4572</v>
      </c>
      <c r="AK212" t="s">
        <v>5188</v>
      </c>
      <c r="AO212" t="s">
        <v>5800</v>
      </c>
      <c r="AU212" t="s">
        <v>6887</v>
      </c>
      <c r="AW212" t="s">
        <v>7326</v>
      </c>
      <c r="AX212" t="s">
        <v>7588</v>
      </c>
      <c r="AY212" t="s">
        <v>7810</v>
      </c>
      <c r="AZ212" t="s">
        <v>8055</v>
      </c>
    </row>
    <row r="213" spans="6:52" x14ac:dyDescent="0.25">
      <c r="F213" t="s">
        <v>795</v>
      </c>
      <c r="H213" t="s">
        <v>1206</v>
      </c>
      <c r="J213" t="s">
        <v>1628</v>
      </c>
      <c r="K213" t="s">
        <v>1998</v>
      </c>
      <c r="R213" t="s">
        <v>2675</v>
      </c>
      <c r="S213" t="s">
        <v>2911</v>
      </c>
      <c r="V213" t="s">
        <v>3389</v>
      </c>
      <c r="AE213" t="s">
        <v>4573</v>
      </c>
      <c r="AK213" t="s">
        <v>5189</v>
      </c>
      <c r="AO213" t="s">
        <v>5801</v>
      </c>
      <c r="AU213" t="s">
        <v>6888</v>
      </c>
      <c r="AW213" t="s">
        <v>7327</v>
      </c>
      <c r="AX213" t="s">
        <v>7589</v>
      </c>
      <c r="AY213" t="s">
        <v>7811</v>
      </c>
      <c r="AZ213" t="s">
        <v>8056</v>
      </c>
    </row>
    <row r="214" spans="6:52" x14ac:dyDescent="0.25">
      <c r="F214" t="s">
        <v>796</v>
      </c>
      <c r="H214" t="s">
        <v>1207</v>
      </c>
      <c r="J214" t="s">
        <v>1629</v>
      </c>
      <c r="K214" t="s">
        <v>1999</v>
      </c>
      <c r="R214" t="s">
        <v>2676</v>
      </c>
      <c r="S214" t="s">
        <v>2912</v>
      </c>
      <c r="V214" t="s">
        <v>3390</v>
      </c>
      <c r="AE214" t="s">
        <v>4574</v>
      </c>
      <c r="AK214" t="s">
        <v>5190</v>
      </c>
      <c r="AO214" t="s">
        <v>5802</v>
      </c>
      <c r="AU214" t="s">
        <v>6889</v>
      </c>
      <c r="AW214" t="s">
        <v>7328</v>
      </c>
      <c r="AX214" t="s">
        <v>2385</v>
      </c>
      <c r="AY214" t="s">
        <v>7812</v>
      </c>
      <c r="AZ214" t="s">
        <v>8057</v>
      </c>
    </row>
    <row r="215" spans="6:52" x14ac:dyDescent="0.25">
      <c r="F215" t="s">
        <v>797</v>
      </c>
      <c r="H215" t="s">
        <v>1208</v>
      </c>
      <c r="J215" t="s">
        <v>1630</v>
      </c>
      <c r="K215" t="s">
        <v>2000</v>
      </c>
      <c r="R215" t="s">
        <v>2677</v>
      </c>
      <c r="S215" t="s">
        <v>2913</v>
      </c>
      <c r="V215" t="s">
        <v>3391</v>
      </c>
      <c r="AE215" t="s">
        <v>4575</v>
      </c>
      <c r="AK215" t="s">
        <v>5191</v>
      </c>
      <c r="AO215" t="s">
        <v>5803</v>
      </c>
      <c r="AU215" t="s">
        <v>6890</v>
      </c>
      <c r="AW215" t="s">
        <v>7329</v>
      </c>
      <c r="AX215" t="s">
        <v>7590</v>
      </c>
      <c r="AY215" t="s">
        <v>7813</v>
      </c>
      <c r="AZ215" t="s">
        <v>8058</v>
      </c>
    </row>
    <row r="216" spans="6:52" x14ac:dyDescent="0.25">
      <c r="F216" t="s">
        <v>798</v>
      </c>
      <c r="H216" t="s">
        <v>1209</v>
      </c>
      <c r="J216" t="s">
        <v>1631</v>
      </c>
      <c r="K216" t="s">
        <v>2001</v>
      </c>
      <c r="R216" t="s">
        <v>2678</v>
      </c>
      <c r="S216" t="s">
        <v>2914</v>
      </c>
      <c r="V216" t="s">
        <v>3392</v>
      </c>
      <c r="AE216" t="s">
        <v>4576</v>
      </c>
      <c r="AK216" t="s">
        <v>5192</v>
      </c>
      <c r="AO216" t="s">
        <v>5804</v>
      </c>
      <c r="AU216" t="s">
        <v>6891</v>
      </c>
      <c r="AW216" t="s">
        <v>7330</v>
      </c>
      <c r="AX216" t="s">
        <v>7591</v>
      </c>
      <c r="AY216" t="s">
        <v>7814</v>
      </c>
      <c r="AZ216" t="s">
        <v>8059</v>
      </c>
    </row>
    <row r="217" spans="6:52" x14ac:dyDescent="0.25">
      <c r="F217" t="s">
        <v>799</v>
      </c>
      <c r="H217" t="s">
        <v>1210</v>
      </c>
      <c r="J217" t="s">
        <v>1632</v>
      </c>
      <c r="K217" t="s">
        <v>2002</v>
      </c>
      <c r="R217" t="s">
        <v>2679</v>
      </c>
      <c r="S217" t="s">
        <v>2915</v>
      </c>
      <c r="V217" t="s">
        <v>3393</v>
      </c>
      <c r="AE217" t="s">
        <v>4577</v>
      </c>
      <c r="AK217" t="s">
        <v>5193</v>
      </c>
      <c r="AO217" t="s">
        <v>5805</v>
      </c>
      <c r="AU217" t="s">
        <v>6892</v>
      </c>
      <c r="AW217" t="s">
        <v>7331</v>
      </c>
      <c r="AX217" t="s">
        <v>7592</v>
      </c>
      <c r="AY217" t="s">
        <v>7815</v>
      </c>
      <c r="AZ217" t="s">
        <v>8060</v>
      </c>
    </row>
    <row r="218" spans="6:52" x14ac:dyDescent="0.25">
      <c r="F218" t="s">
        <v>800</v>
      </c>
      <c r="H218" t="s">
        <v>1211</v>
      </c>
      <c r="J218" t="s">
        <v>1633</v>
      </c>
      <c r="K218" t="s">
        <v>2003</v>
      </c>
      <c r="R218" t="s">
        <v>2680</v>
      </c>
      <c r="S218" t="s">
        <v>2916</v>
      </c>
      <c r="V218" t="s">
        <v>3394</v>
      </c>
      <c r="AE218" t="s">
        <v>4578</v>
      </c>
      <c r="AK218" t="s">
        <v>5194</v>
      </c>
      <c r="AO218" t="s">
        <v>5806</v>
      </c>
      <c r="AU218" t="s">
        <v>6893</v>
      </c>
      <c r="AW218" t="s">
        <v>7332</v>
      </c>
      <c r="AX218" t="s">
        <v>7593</v>
      </c>
      <c r="AY218" t="s">
        <v>2151</v>
      </c>
      <c r="AZ218" t="s">
        <v>8061</v>
      </c>
    </row>
    <row r="219" spans="6:52" x14ac:dyDescent="0.25">
      <c r="F219" t="s">
        <v>801</v>
      </c>
      <c r="H219" t="s">
        <v>1212</v>
      </c>
      <c r="J219" t="s">
        <v>1634</v>
      </c>
      <c r="K219" t="s">
        <v>2004</v>
      </c>
      <c r="R219" t="s">
        <v>2681</v>
      </c>
      <c r="S219" t="s">
        <v>2917</v>
      </c>
      <c r="V219" t="s">
        <v>3395</v>
      </c>
      <c r="AE219" t="s">
        <v>4579</v>
      </c>
      <c r="AK219" t="s">
        <v>5195</v>
      </c>
      <c r="AO219" t="s">
        <v>5807</v>
      </c>
      <c r="AU219" t="s">
        <v>6894</v>
      </c>
      <c r="AW219" t="s">
        <v>7333</v>
      </c>
      <c r="AX219" t="s">
        <v>7594</v>
      </c>
      <c r="AY219" t="s">
        <v>7816</v>
      </c>
      <c r="AZ219" t="s">
        <v>8062</v>
      </c>
    </row>
    <row r="220" spans="6:52" x14ac:dyDescent="0.25">
      <c r="F220" t="s">
        <v>802</v>
      </c>
      <c r="H220" t="s">
        <v>1213</v>
      </c>
      <c r="J220" t="s">
        <v>1635</v>
      </c>
      <c r="K220" t="s">
        <v>2005</v>
      </c>
      <c r="R220" t="s">
        <v>2682</v>
      </c>
      <c r="S220" t="s">
        <v>2918</v>
      </c>
      <c r="V220" t="s">
        <v>3396</v>
      </c>
      <c r="AE220" t="s">
        <v>4580</v>
      </c>
      <c r="AK220" t="s">
        <v>5196</v>
      </c>
      <c r="AO220" t="s">
        <v>5808</v>
      </c>
      <c r="AU220" t="s">
        <v>6895</v>
      </c>
      <c r="AW220" t="s">
        <v>7334</v>
      </c>
      <c r="AX220" t="s">
        <v>7595</v>
      </c>
      <c r="AY220" t="s">
        <v>7817</v>
      </c>
      <c r="AZ220" t="s">
        <v>8063</v>
      </c>
    </row>
    <row r="221" spans="6:52" x14ac:dyDescent="0.25">
      <c r="F221" t="s">
        <v>803</v>
      </c>
      <c r="H221" t="s">
        <v>1214</v>
      </c>
      <c r="J221" t="s">
        <v>1636</v>
      </c>
      <c r="K221" t="s">
        <v>2006</v>
      </c>
      <c r="R221" t="s">
        <v>2683</v>
      </c>
      <c r="S221" t="s">
        <v>2919</v>
      </c>
      <c r="V221" t="s">
        <v>3397</v>
      </c>
      <c r="AE221" t="s">
        <v>4581</v>
      </c>
      <c r="AK221" t="s">
        <v>5197</v>
      </c>
      <c r="AO221" t="s">
        <v>5809</v>
      </c>
      <c r="AU221" t="s">
        <v>6896</v>
      </c>
      <c r="AW221" t="s">
        <v>7335</v>
      </c>
      <c r="AX221" t="s">
        <v>7596</v>
      </c>
      <c r="AY221" t="s">
        <v>7818</v>
      </c>
      <c r="AZ221" t="s">
        <v>8064</v>
      </c>
    </row>
    <row r="222" spans="6:52" x14ac:dyDescent="0.25">
      <c r="F222" t="s">
        <v>804</v>
      </c>
      <c r="H222" t="s">
        <v>1215</v>
      </c>
      <c r="J222" t="s">
        <v>1637</v>
      </c>
      <c r="K222" t="s">
        <v>2007</v>
      </c>
      <c r="R222" t="s">
        <v>2684</v>
      </c>
      <c r="S222" t="s">
        <v>2920</v>
      </c>
      <c r="V222" t="s">
        <v>3398</v>
      </c>
      <c r="AE222" t="s">
        <v>4582</v>
      </c>
      <c r="AK222" t="s">
        <v>5198</v>
      </c>
      <c r="AO222" t="s">
        <v>5810</v>
      </c>
      <c r="AU222" t="s">
        <v>6897</v>
      </c>
      <c r="AW222" t="s">
        <v>7336</v>
      </c>
      <c r="AX222" t="s">
        <v>7597</v>
      </c>
      <c r="AY222" t="s">
        <v>7819</v>
      </c>
      <c r="AZ222" t="s">
        <v>8065</v>
      </c>
    </row>
    <row r="223" spans="6:52" x14ac:dyDescent="0.25">
      <c r="F223" t="s">
        <v>805</v>
      </c>
      <c r="H223" t="s">
        <v>1216</v>
      </c>
      <c r="J223" t="s">
        <v>1638</v>
      </c>
      <c r="K223" t="s">
        <v>2008</v>
      </c>
      <c r="R223" t="s">
        <v>2685</v>
      </c>
      <c r="V223" t="s">
        <v>3399</v>
      </c>
      <c r="AE223" t="s">
        <v>4583</v>
      </c>
      <c r="AK223" t="s">
        <v>3940</v>
      </c>
      <c r="AO223" t="s">
        <v>5811</v>
      </c>
      <c r="AU223" t="s">
        <v>6898</v>
      </c>
      <c r="AW223" t="s">
        <v>7337</v>
      </c>
      <c r="AX223" t="s">
        <v>7598</v>
      </c>
      <c r="AY223" t="s">
        <v>7820</v>
      </c>
      <c r="AZ223" t="s">
        <v>8066</v>
      </c>
    </row>
    <row r="224" spans="6:52" x14ac:dyDescent="0.25">
      <c r="F224" t="s">
        <v>806</v>
      </c>
      <c r="H224" t="s">
        <v>1217</v>
      </c>
      <c r="J224" t="s">
        <v>1639</v>
      </c>
      <c r="R224" t="s">
        <v>2686</v>
      </c>
      <c r="V224" t="s">
        <v>3400</v>
      </c>
      <c r="AE224" t="s">
        <v>4584</v>
      </c>
      <c r="AK224" t="s">
        <v>5199</v>
      </c>
      <c r="AO224" t="s">
        <v>5812</v>
      </c>
      <c r="AU224" t="s">
        <v>6899</v>
      </c>
      <c r="AW224" t="s">
        <v>7338</v>
      </c>
      <c r="AX224" t="s">
        <v>7599</v>
      </c>
      <c r="AY224" t="s">
        <v>7821</v>
      </c>
      <c r="AZ224" t="s">
        <v>8067</v>
      </c>
    </row>
    <row r="225" spans="6:52" x14ac:dyDescent="0.25">
      <c r="F225" t="s">
        <v>807</v>
      </c>
      <c r="H225" t="s">
        <v>1218</v>
      </c>
      <c r="J225" t="s">
        <v>1640</v>
      </c>
      <c r="R225" t="s">
        <v>2687</v>
      </c>
      <c r="V225" t="s">
        <v>3401</v>
      </c>
      <c r="AE225" t="s">
        <v>4585</v>
      </c>
      <c r="AK225" t="s">
        <v>5200</v>
      </c>
      <c r="AO225" t="s">
        <v>5813</v>
      </c>
      <c r="AU225" t="s">
        <v>6900</v>
      </c>
      <c r="AW225" t="s">
        <v>7339</v>
      </c>
      <c r="AX225" t="s">
        <v>7600</v>
      </c>
      <c r="AY225" t="s">
        <v>7822</v>
      </c>
      <c r="AZ225" t="s">
        <v>8068</v>
      </c>
    </row>
    <row r="226" spans="6:52" x14ac:dyDescent="0.25">
      <c r="F226" t="s">
        <v>808</v>
      </c>
      <c r="H226" t="s">
        <v>1219</v>
      </c>
      <c r="J226" t="s">
        <v>1641</v>
      </c>
      <c r="R226" t="s">
        <v>2688</v>
      </c>
      <c r="V226" t="s">
        <v>3402</v>
      </c>
      <c r="AE226" t="s">
        <v>4586</v>
      </c>
      <c r="AK226" t="s">
        <v>5201</v>
      </c>
      <c r="AO226" t="s">
        <v>5814</v>
      </c>
      <c r="AU226" t="s">
        <v>6901</v>
      </c>
      <c r="AW226" t="s">
        <v>7340</v>
      </c>
      <c r="AX226" t="s">
        <v>994</v>
      </c>
      <c r="AY226" t="s">
        <v>7823</v>
      </c>
      <c r="AZ226" t="s">
        <v>8069</v>
      </c>
    </row>
    <row r="227" spans="6:52" x14ac:dyDescent="0.25">
      <c r="F227" t="s">
        <v>809</v>
      </c>
      <c r="H227" t="s">
        <v>1220</v>
      </c>
      <c r="J227" t="s">
        <v>1642</v>
      </c>
      <c r="R227" t="s">
        <v>2689</v>
      </c>
      <c r="V227" t="s">
        <v>3403</v>
      </c>
      <c r="AE227" t="s">
        <v>4587</v>
      </c>
      <c r="AK227" t="s">
        <v>5202</v>
      </c>
      <c r="AO227" t="s">
        <v>5815</v>
      </c>
      <c r="AU227" t="s">
        <v>6902</v>
      </c>
      <c r="AW227" t="s">
        <v>7341</v>
      </c>
      <c r="AY227" t="s">
        <v>7824</v>
      </c>
      <c r="AZ227" t="s">
        <v>8070</v>
      </c>
    </row>
    <row r="228" spans="6:52" x14ac:dyDescent="0.25">
      <c r="F228" t="s">
        <v>810</v>
      </c>
      <c r="H228" t="s">
        <v>1221</v>
      </c>
      <c r="J228" t="s">
        <v>1643</v>
      </c>
      <c r="R228" t="s">
        <v>2690</v>
      </c>
      <c r="V228" t="s">
        <v>3404</v>
      </c>
      <c r="AE228" t="s">
        <v>4588</v>
      </c>
      <c r="AK228" t="s">
        <v>5203</v>
      </c>
      <c r="AO228" t="s">
        <v>5816</v>
      </c>
      <c r="AU228" t="s">
        <v>6903</v>
      </c>
      <c r="AW228" t="s">
        <v>7342</v>
      </c>
      <c r="AY228" t="s">
        <v>7825</v>
      </c>
      <c r="AZ228" t="s">
        <v>8071</v>
      </c>
    </row>
    <row r="229" spans="6:52" x14ac:dyDescent="0.25">
      <c r="F229" t="s">
        <v>811</v>
      </c>
      <c r="H229" t="s">
        <v>1222</v>
      </c>
      <c r="J229" t="s">
        <v>1644</v>
      </c>
      <c r="R229" t="s">
        <v>2691</v>
      </c>
      <c r="V229" t="s">
        <v>3405</v>
      </c>
      <c r="AE229" t="s">
        <v>4589</v>
      </c>
      <c r="AK229" t="s">
        <v>5204</v>
      </c>
      <c r="AO229" t="s">
        <v>5817</v>
      </c>
      <c r="AU229" t="s">
        <v>6904</v>
      </c>
      <c r="AW229" t="s">
        <v>7343</v>
      </c>
      <c r="AY229" t="s">
        <v>7826</v>
      </c>
      <c r="AZ229" t="s">
        <v>8072</v>
      </c>
    </row>
    <row r="230" spans="6:52" x14ac:dyDescent="0.25">
      <c r="F230" t="s">
        <v>812</v>
      </c>
      <c r="H230" t="s">
        <v>1223</v>
      </c>
      <c r="J230" t="s">
        <v>1645</v>
      </c>
      <c r="R230" t="s">
        <v>2692</v>
      </c>
      <c r="V230" t="s">
        <v>3406</v>
      </c>
      <c r="AE230" t="s">
        <v>4590</v>
      </c>
      <c r="AK230" t="s">
        <v>5205</v>
      </c>
      <c r="AO230" t="s">
        <v>5818</v>
      </c>
      <c r="AU230" t="s">
        <v>6905</v>
      </c>
      <c r="AW230" t="s">
        <v>7344</v>
      </c>
      <c r="AY230" t="s">
        <v>7827</v>
      </c>
      <c r="AZ230" t="s">
        <v>8073</v>
      </c>
    </row>
    <row r="231" spans="6:52" x14ac:dyDescent="0.25">
      <c r="F231" t="s">
        <v>813</v>
      </c>
      <c r="H231" t="s">
        <v>1224</v>
      </c>
      <c r="J231" t="s">
        <v>1646</v>
      </c>
      <c r="R231" t="s">
        <v>2693</v>
      </c>
      <c r="V231" t="s">
        <v>3407</v>
      </c>
      <c r="AE231" t="s">
        <v>4591</v>
      </c>
      <c r="AK231" t="s">
        <v>5206</v>
      </c>
      <c r="AO231" t="s">
        <v>5819</v>
      </c>
      <c r="AU231" t="s">
        <v>6906</v>
      </c>
      <c r="AW231" t="s">
        <v>7345</v>
      </c>
      <c r="AY231" t="s">
        <v>7828</v>
      </c>
      <c r="AZ231" t="s">
        <v>8074</v>
      </c>
    </row>
    <row r="232" spans="6:52" x14ac:dyDescent="0.25">
      <c r="F232" t="s">
        <v>814</v>
      </c>
      <c r="H232" t="s">
        <v>1225</v>
      </c>
      <c r="J232" t="s">
        <v>1647</v>
      </c>
      <c r="R232" t="s">
        <v>2694</v>
      </c>
      <c r="V232" t="s">
        <v>3408</v>
      </c>
      <c r="AE232" t="s">
        <v>4592</v>
      </c>
      <c r="AK232" t="s">
        <v>5207</v>
      </c>
      <c r="AO232" t="s">
        <v>5820</v>
      </c>
      <c r="AU232" t="s">
        <v>6907</v>
      </c>
      <c r="AW232" t="s">
        <v>7346</v>
      </c>
      <c r="AY232" t="s">
        <v>7829</v>
      </c>
      <c r="AZ232" t="s">
        <v>8075</v>
      </c>
    </row>
    <row r="233" spans="6:52" x14ac:dyDescent="0.25">
      <c r="F233" t="s">
        <v>815</v>
      </c>
      <c r="H233" t="s">
        <v>1226</v>
      </c>
      <c r="J233" t="s">
        <v>1648</v>
      </c>
      <c r="R233" t="s">
        <v>2695</v>
      </c>
      <c r="V233" t="s">
        <v>3409</v>
      </c>
      <c r="AK233" t="s">
        <v>5208</v>
      </c>
      <c r="AO233" t="s">
        <v>5821</v>
      </c>
      <c r="AU233" t="s">
        <v>6908</v>
      </c>
      <c r="AW233" t="s">
        <v>7347</v>
      </c>
      <c r="AY233" t="s">
        <v>7830</v>
      </c>
      <c r="AZ233" t="s">
        <v>8076</v>
      </c>
    </row>
    <row r="234" spans="6:52" x14ac:dyDescent="0.25">
      <c r="F234" t="s">
        <v>816</v>
      </c>
      <c r="H234" t="s">
        <v>1227</v>
      </c>
      <c r="J234" t="s">
        <v>1649</v>
      </c>
      <c r="R234" t="s">
        <v>2696</v>
      </c>
      <c r="V234" t="s">
        <v>3410</v>
      </c>
      <c r="AK234" t="s">
        <v>5209</v>
      </c>
      <c r="AO234" t="s">
        <v>5822</v>
      </c>
      <c r="AU234" t="s">
        <v>6909</v>
      </c>
      <c r="AW234" t="s">
        <v>7348</v>
      </c>
      <c r="AY234" t="s">
        <v>7831</v>
      </c>
      <c r="AZ234" t="s">
        <v>8077</v>
      </c>
    </row>
    <row r="235" spans="6:52" x14ac:dyDescent="0.25">
      <c r="F235" t="s">
        <v>817</v>
      </c>
      <c r="H235" t="s">
        <v>1228</v>
      </c>
      <c r="J235" t="s">
        <v>1650</v>
      </c>
      <c r="R235" t="s">
        <v>2697</v>
      </c>
      <c r="V235" t="s">
        <v>3411</v>
      </c>
      <c r="AK235" t="s">
        <v>5210</v>
      </c>
      <c r="AO235" t="s">
        <v>5823</v>
      </c>
      <c r="AU235" t="s">
        <v>6910</v>
      </c>
      <c r="AW235" t="s">
        <v>7349</v>
      </c>
      <c r="AY235" t="s">
        <v>7832</v>
      </c>
      <c r="AZ235" t="s">
        <v>8078</v>
      </c>
    </row>
    <row r="236" spans="6:52" x14ac:dyDescent="0.25">
      <c r="F236" t="s">
        <v>818</v>
      </c>
      <c r="H236" t="s">
        <v>1229</v>
      </c>
      <c r="J236" t="s">
        <v>1651</v>
      </c>
      <c r="R236" t="s">
        <v>2698</v>
      </c>
      <c r="V236" t="s">
        <v>3412</v>
      </c>
      <c r="AK236" t="s">
        <v>5211</v>
      </c>
      <c r="AO236" t="s">
        <v>5824</v>
      </c>
      <c r="AU236" t="s">
        <v>6911</v>
      </c>
      <c r="AW236" t="s">
        <v>7350</v>
      </c>
      <c r="AY236" t="s">
        <v>7833</v>
      </c>
      <c r="AZ236" t="s">
        <v>8079</v>
      </c>
    </row>
    <row r="237" spans="6:52" x14ac:dyDescent="0.25">
      <c r="F237" t="s">
        <v>819</v>
      </c>
      <c r="H237" t="s">
        <v>1230</v>
      </c>
      <c r="J237" t="s">
        <v>1652</v>
      </c>
      <c r="R237" t="s">
        <v>2699</v>
      </c>
      <c r="V237" t="s">
        <v>3413</v>
      </c>
      <c r="AK237" t="s">
        <v>5212</v>
      </c>
      <c r="AO237" t="s">
        <v>5825</v>
      </c>
      <c r="AU237" t="s">
        <v>6912</v>
      </c>
      <c r="AW237" t="s">
        <v>7351</v>
      </c>
      <c r="AY237" t="s">
        <v>7834</v>
      </c>
      <c r="AZ237" t="s">
        <v>8080</v>
      </c>
    </row>
    <row r="238" spans="6:52" x14ac:dyDescent="0.25">
      <c r="F238" t="s">
        <v>820</v>
      </c>
      <c r="H238" t="s">
        <v>1231</v>
      </c>
      <c r="J238" t="s">
        <v>1653</v>
      </c>
      <c r="R238" t="s">
        <v>2700</v>
      </c>
      <c r="V238" t="s">
        <v>3414</v>
      </c>
      <c r="AK238" t="s">
        <v>5213</v>
      </c>
      <c r="AO238" t="s">
        <v>5826</v>
      </c>
      <c r="AW238" t="s">
        <v>7352</v>
      </c>
      <c r="AY238" t="s">
        <v>7835</v>
      </c>
      <c r="AZ238" t="s">
        <v>8081</v>
      </c>
    </row>
    <row r="239" spans="6:52" x14ac:dyDescent="0.25">
      <c r="F239" t="s">
        <v>821</v>
      </c>
      <c r="H239" t="s">
        <v>1232</v>
      </c>
      <c r="J239" t="s">
        <v>1654</v>
      </c>
      <c r="R239" t="s">
        <v>2701</v>
      </c>
      <c r="V239" t="s">
        <v>3415</v>
      </c>
      <c r="AK239" t="s">
        <v>5214</v>
      </c>
      <c r="AO239" t="s">
        <v>5827</v>
      </c>
      <c r="AW239" t="s">
        <v>7353</v>
      </c>
      <c r="AY239" t="s">
        <v>7836</v>
      </c>
      <c r="AZ239" t="s">
        <v>8082</v>
      </c>
    </row>
    <row r="240" spans="6:52" x14ac:dyDescent="0.25">
      <c r="F240" t="s">
        <v>822</v>
      </c>
      <c r="H240" t="s">
        <v>1233</v>
      </c>
      <c r="J240" t="s">
        <v>1655</v>
      </c>
      <c r="V240" t="s">
        <v>3416</v>
      </c>
      <c r="AK240" t="s">
        <v>5215</v>
      </c>
      <c r="AO240" t="s">
        <v>5828</v>
      </c>
      <c r="AW240" t="s">
        <v>7354</v>
      </c>
      <c r="AY240" t="s">
        <v>7837</v>
      </c>
      <c r="AZ240" t="s">
        <v>8083</v>
      </c>
    </row>
    <row r="241" spans="6:52" x14ac:dyDescent="0.25">
      <c r="F241" t="s">
        <v>823</v>
      </c>
      <c r="H241" t="s">
        <v>1234</v>
      </c>
      <c r="J241" t="s">
        <v>1656</v>
      </c>
      <c r="V241" t="s">
        <v>3417</v>
      </c>
      <c r="AK241" t="s">
        <v>5216</v>
      </c>
      <c r="AO241" t="s">
        <v>5829</v>
      </c>
      <c r="AW241" t="s">
        <v>7355</v>
      </c>
      <c r="AY241" t="s">
        <v>7838</v>
      </c>
      <c r="AZ241" t="s">
        <v>8084</v>
      </c>
    </row>
    <row r="242" spans="6:52" x14ac:dyDescent="0.25">
      <c r="F242" t="s">
        <v>824</v>
      </c>
      <c r="H242" t="s">
        <v>1235</v>
      </c>
      <c r="J242" t="s">
        <v>1657</v>
      </c>
      <c r="V242" t="s">
        <v>3418</v>
      </c>
      <c r="AK242" t="s">
        <v>5217</v>
      </c>
      <c r="AO242" t="s">
        <v>5830</v>
      </c>
      <c r="AW242" t="s">
        <v>7356</v>
      </c>
      <c r="AY242" t="s">
        <v>7839</v>
      </c>
      <c r="AZ242" t="s">
        <v>8085</v>
      </c>
    </row>
    <row r="243" spans="6:52" x14ac:dyDescent="0.25">
      <c r="F243" t="s">
        <v>825</v>
      </c>
      <c r="H243" t="s">
        <v>1236</v>
      </c>
      <c r="J243" t="s">
        <v>1658</v>
      </c>
      <c r="V243" t="s">
        <v>3419</v>
      </c>
      <c r="AK243" t="s">
        <v>5218</v>
      </c>
      <c r="AO243" t="s">
        <v>5831</v>
      </c>
      <c r="AW243" t="s">
        <v>7357</v>
      </c>
      <c r="AY243" t="s">
        <v>7840</v>
      </c>
      <c r="AZ243" t="s">
        <v>8086</v>
      </c>
    </row>
    <row r="244" spans="6:52" x14ac:dyDescent="0.25">
      <c r="F244" t="s">
        <v>826</v>
      </c>
      <c r="H244" t="s">
        <v>1237</v>
      </c>
      <c r="J244" t="s">
        <v>1659</v>
      </c>
      <c r="V244" t="s">
        <v>3420</v>
      </c>
      <c r="AK244" t="s">
        <v>5219</v>
      </c>
      <c r="AO244" t="s">
        <v>5832</v>
      </c>
      <c r="AW244" t="s">
        <v>2885</v>
      </c>
      <c r="AY244" t="s">
        <v>7841</v>
      </c>
      <c r="AZ244" t="s">
        <v>8087</v>
      </c>
    </row>
    <row r="245" spans="6:52" x14ac:dyDescent="0.25">
      <c r="F245" t="s">
        <v>827</v>
      </c>
      <c r="H245" t="s">
        <v>1238</v>
      </c>
      <c r="J245" t="s">
        <v>1660</v>
      </c>
      <c r="V245" t="s">
        <v>3421</v>
      </c>
      <c r="AK245" t="s">
        <v>5220</v>
      </c>
      <c r="AO245" t="s">
        <v>5833</v>
      </c>
      <c r="AW245" t="s">
        <v>7358</v>
      </c>
      <c r="AY245" t="s">
        <v>7842</v>
      </c>
      <c r="AZ245" t="s">
        <v>8088</v>
      </c>
    </row>
    <row r="246" spans="6:52" x14ac:dyDescent="0.25">
      <c r="F246" t="s">
        <v>828</v>
      </c>
      <c r="H246" t="s">
        <v>1239</v>
      </c>
      <c r="J246" t="s">
        <v>1661</v>
      </c>
      <c r="V246" t="s">
        <v>3422</v>
      </c>
      <c r="AK246" t="s">
        <v>5221</v>
      </c>
      <c r="AO246" t="s">
        <v>5834</v>
      </c>
      <c r="AW246" t="s">
        <v>7359</v>
      </c>
      <c r="AY246" t="s">
        <v>7843</v>
      </c>
      <c r="AZ246" t="s">
        <v>8089</v>
      </c>
    </row>
    <row r="247" spans="6:52" x14ac:dyDescent="0.25">
      <c r="F247" t="s">
        <v>829</v>
      </c>
      <c r="H247" t="s">
        <v>1240</v>
      </c>
      <c r="J247" t="s">
        <v>1662</v>
      </c>
      <c r="V247" t="s">
        <v>3423</v>
      </c>
      <c r="AK247" t="s">
        <v>5222</v>
      </c>
      <c r="AO247" t="s">
        <v>5835</v>
      </c>
      <c r="AW247" t="s">
        <v>7360</v>
      </c>
      <c r="AY247" t="s">
        <v>7844</v>
      </c>
      <c r="AZ247" t="s">
        <v>8090</v>
      </c>
    </row>
    <row r="248" spans="6:52" x14ac:dyDescent="0.25">
      <c r="F248" t="s">
        <v>830</v>
      </c>
      <c r="H248" t="s">
        <v>1241</v>
      </c>
      <c r="J248" t="s">
        <v>1663</v>
      </c>
      <c r="V248" t="s">
        <v>3424</v>
      </c>
      <c r="AK248" t="s">
        <v>5223</v>
      </c>
      <c r="AO248" t="s">
        <v>5836</v>
      </c>
      <c r="AW248" t="s">
        <v>7361</v>
      </c>
      <c r="AY248" t="s">
        <v>213</v>
      </c>
      <c r="AZ248" t="s">
        <v>8091</v>
      </c>
    </row>
    <row r="249" spans="6:52" x14ac:dyDescent="0.25">
      <c r="F249" t="s">
        <v>831</v>
      </c>
      <c r="H249" t="s">
        <v>1242</v>
      </c>
      <c r="J249" t="s">
        <v>1664</v>
      </c>
      <c r="V249" t="s">
        <v>3425</v>
      </c>
      <c r="AK249" t="s">
        <v>5224</v>
      </c>
      <c r="AO249" t="s">
        <v>5837</v>
      </c>
      <c r="AW249" t="s">
        <v>7362</v>
      </c>
      <c r="AY249" t="s">
        <v>156</v>
      </c>
      <c r="AZ249" t="s">
        <v>8092</v>
      </c>
    </row>
    <row r="250" spans="6:52" x14ac:dyDescent="0.25">
      <c r="H250" t="s">
        <v>1243</v>
      </c>
      <c r="J250" t="s">
        <v>1665</v>
      </c>
      <c r="V250" t="s">
        <v>3426</v>
      </c>
      <c r="AK250" t="s">
        <v>5225</v>
      </c>
      <c r="AO250" t="s">
        <v>5838</v>
      </c>
      <c r="AW250" t="s">
        <v>141</v>
      </c>
      <c r="AZ250" t="s">
        <v>8093</v>
      </c>
    </row>
    <row r="251" spans="6:52" x14ac:dyDescent="0.25">
      <c r="H251" t="s">
        <v>1244</v>
      </c>
      <c r="J251" t="s">
        <v>1666</v>
      </c>
      <c r="V251" t="s">
        <v>3427</v>
      </c>
      <c r="AK251" t="s">
        <v>5226</v>
      </c>
      <c r="AO251" t="s">
        <v>5839</v>
      </c>
      <c r="AW251" t="s">
        <v>7363</v>
      </c>
      <c r="AZ251" t="s">
        <v>8094</v>
      </c>
    </row>
    <row r="252" spans="6:52" x14ac:dyDescent="0.25">
      <c r="H252" t="s">
        <v>1245</v>
      </c>
      <c r="J252" t="s">
        <v>1667</v>
      </c>
      <c r="V252" t="s">
        <v>3428</v>
      </c>
      <c r="AK252" t="s">
        <v>5227</v>
      </c>
      <c r="AO252" t="s">
        <v>5840</v>
      </c>
      <c r="AW252" t="s">
        <v>7364</v>
      </c>
      <c r="AZ252" t="s">
        <v>8095</v>
      </c>
    </row>
    <row r="253" spans="6:52" x14ac:dyDescent="0.25">
      <c r="H253" t="s">
        <v>1246</v>
      </c>
      <c r="J253" t="s">
        <v>1668</v>
      </c>
      <c r="V253" t="s">
        <v>3429</v>
      </c>
      <c r="AK253" t="s">
        <v>5228</v>
      </c>
      <c r="AO253" t="s">
        <v>5841</v>
      </c>
      <c r="AW253" t="s">
        <v>7365</v>
      </c>
      <c r="AZ253" t="s">
        <v>8096</v>
      </c>
    </row>
    <row r="254" spans="6:52" x14ac:dyDescent="0.25">
      <c r="H254" t="s">
        <v>1247</v>
      </c>
      <c r="J254" t="s">
        <v>1669</v>
      </c>
      <c r="V254" t="s">
        <v>3430</v>
      </c>
      <c r="AK254" t="s">
        <v>5229</v>
      </c>
      <c r="AO254" t="s">
        <v>5842</v>
      </c>
      <c r="AW254" t="s">
        <v>7366</v>
      </c>
      <c r="AZ254" t="s">
        <v>8097</v>
      </c>
    </row>
    <row r="255" spans="6:52" x14ac:dyDescent="0.25">
      <c r="H255" t="s">
        <v>1248</v>
      </c>
      <c r="J255" t="s">
        <v>1670</v>
      </c>
      <c r="V255" t="s">
        <v>3431</v>
      </c>
      <c r="AK255" t="s">
        <v>5230</v>
      </c>
      <c r="AO255" t="s">
        <v>5843</v>
      </c>
      <c r="AW255" t="s">
        <v>7367</v>
      </c>
      <c r="AZ255" t="s">
        <v>8098</v>
      </c>
    </row>
    <row r="256" spans="6:52" x14ac:dyDescent="0.25">
      <c r="H256" t="s">
        <v>1249</v>
      </c>
      <c r="J256" t="s">
        <v>1671</v>
      </c>
      <c r="V256" t="s">
        <v>3432</v>
      </c>
      <c r="AK256" t="s">
        <v>5231</v>
      </c>
      <c r="AO256" t="s">
        <v>5844</v>
      </c>
      <c r="AW256" t="s">
        <v>7368</v>
      </c>
      <c r="AZ256" t="s">
        <v>8099</v>
      </c>
    </row>
    <row r="257" spans="8:52" x14ac:dyDescent="0.25">
      <c r="H257" t="s">
        <v>1250</v>
      </c>
      <c r="J257" t="s">
        <v>1672</v>
      </c>
      <c r="V257" t="s">
        <v>3433</v>
      </c>
      <c r="AK257" t="s">
        <v>5232</v>
      </c>
      <c r="AO257" t="s">
        <v>5845</v>
      </c>
      <c r="AW257" t="s">
        <v>7369</v>
      </c>
      <c r="AZ257" t="s">
        <v>8100</v>
      </c>
    </row>
    <row r="258" spans="8:52" x14ac:dyDescent="0.25">
      <c r="H258" t="s">
        <v>1251</v>
      </c>
      <c r="J258" t="s">
        <v>1673</v>
      </c>
      <c r="V258" t="s">
        <v>3434</v>
      </c>
      <c r="AK258" t="s">
        <v>5233</v>
      </c>
      <c r="AO258" t="s">
        <v>149</v>
      </c>
      <c r="AW258" t="s">
        <v>7370</v>
      </c>
      <c r="AZ258" t="s">
        <v>8101</v>
      </c>
    </row>
    <row r="259" spans="8:52" x14ac:dyDescent="0.25">
      <c r="H259" t="s">
        <v>1252</v>
      </c>
      <c r="J259" t="s">
        <v>1674</v>
      </c>
      <c r="V259" t="s">
        <v>3435</v>
      </c>
      <c r="AK259" t="s">
        <v>5234</v>
      </c>
      <c r="AO259" t="s">
        <v>5846</v>
      </c>
      <c r="AW259" t="s">
        <v>7371</v>
      </c>
      <c r="AZ259" t="s">
        <v>8102</v>
      </c>
    </row>
    <row r="260" spans="8:52" x14ac:dyDescent="0.25">
      <c r="H260" t="s">
        <v>1253</v>
      </c>
      <c r="J260" t="s">
        <v>1675</v>
      </c>
      <c r="V260" t="s">
        <v>3436</v>
      </c>
      <c r="AK260" t="s">
        <v>5235</v>
      </c>
      <c r="AO260" t="s">
        <v>5847</v>
      </c>
      <c r="AW260" t="s">
        <v>7372</v>
      </c>
      <c r="AZ260" t="s">
        <v>8103</v>
      </c>
    </row>
    <row r="261" spans="8:52" x14ac:dyDescent="0.25">
      <c r="H261" t="s">
        <v>1254</v>
      </c>
      <c r="J261" t="s">
        <v>1676</v>
      </c>
      <c r="V261" t="s">
        <v>3437</v>
      </c>
      <c r="AK261" t="s">
        <v>5236</v>
      </c>
      <c r="AO261" t="s">
        <v>5848</v>
      </c>
      <c r="AW261" t="s">
        <v>7373</v>
      </c>
      <c r="AZ261" t="s">
        <v>8104</v>
      </c>
    </row>
    <row r="262" spans="8:52" x14ac:dyDescent="0.25">
      <c r="H262" t="s">
        <v>1255</v>
      </c>
      <c r="J262" t="s">
        <v>1677</v>
      </c>
      <c r="V262" t="s">
        <v>3438</v>
      </c>
      <c r="AK262" t="s">
        <v>5237</v>
      </c>
      <c r="AO262" t="s">
        <v>5849</v>
      </c>
      <c r="AW262" t="s">
        <v>7374</v>
      </c>
      <c r="AZ262" t="s">
        <v>8105</v>
      </c>
    </row>
    <row r="263" spans="8:52" x14ac:dyDescent="0.25">
      <c r="H263" t="s">
        <v>1256</v>
      </c>
      <c r="J263" t="s">
        <v>1678</v>
      </c>
      <c r="V263" t="s">
        <v>3439</v>
      </c>
      <c r="AK263" t="s">
        <v>5238</v>
      </c>
      <c r="AO263" t="s">
        <v>5850</v>
      </c>
      <c r="AW263" t="s">
        <v>7375</v>
      </c>
      <c r="AZ263" t="s">
        <v>8106</v>
      </c>
    </row>
    <row r="264" spans="8:52" x14ac:dyDescent="0.25">
      <c r="H264" t="s">
        <v>1257</v>
      </c>
      <c r="J264" t="s">
        <v>1679</v>
      </c>
      <c r="V264" t="s">
        <v>3440</v>
      </c>
      <c r="AK264" t="s">
        <v>5239</v>
      </c>
      <c r="AO264" t="s">
        <v>5851</v>
      </c>
      <c r="AW264" t="s">
        <v>7376</v>
      </c>
      <c r="AZ264" t="s">
        <v>8107</v>
      </c>
    </row>
    <row r="265" spans="8:52" x14ac:dyDescent="0.25">
      <c r="H265" t="s">
        <v>1258</v>
      </c>
      <c r="J265" t="s">
        <v>1680</v>
      </c>
      <c r="V265" t="s">
        <v>3441</v>
      </c>
      <c r="AK265" t="s">
        <v>5240</v>
      </c>
      <c r="AO265" t="s">
        <v>5852</v>
      </c>
      <c r="AW265" t="s">
        <v>7377</v>
      </c>
      <c r="AZ265" t="s">
        <v>8108</v>
      </c>
    </row>
    <row r="266" spans="8:52" x14ac:dyDescent="0.25">
      <c r="H266" t="s">
        <v>1259</v>
      </c>
      <c r="J266" t="s">
        <v>1681</v>
      </c>
      <c r="V266" t="s">
        <v>3442</v>
      </c>
      <c r="AK266" t="s">
        <v>5241</v>
      </c>
      <c r="AO266" t="s">
        <v>5853</v>
      </c>
      <c r="AW266" t="s">
        <v>7378</v>
      </c>
      <c r="AZ266" t="s">
        <v>8109</v>
      </c>
    </row>
    <row r="267" spans="8:52" x14ac:dyDescent="0.25">
      <c r="H267" t="s">
        <v>1260</v>
      </c>
      <c r="J267" t="s">
        <v>1682</v>
      </c>
      <c r="V267" t="s">
        <v>3443</v>
      </c>
      <c r="AK267" t="s">
        <v>5242</v>
      </c>
      <c r="AO267" t="s">
        <v>5854</v>
      </c>
      <c r="AW267" t="s">
        <v>7379</v>
      </c>
      <c r="AZ267" t="s">
        <v>8110</v>
      </c>
    </row>
    <row r="268" spans="8:52" x14ac:dyDescent="0.25">
      <c r="H268" t="s">
        <v>1261</v>
      </c>
      <c r="J268" t="s">
        <v>1683</v>
      </c>
      <c r="V268" t="s">
        <v>3444</v>
      </c>
      <c r="AK268" t="s">
        <v>5243</v>
      </c>
      <c r="AO268" t="s">
        <v>5855</v>
      </c>
      <c r="AZ268" t="s">
        <v>8111</v>
      </c>
    </row>
    <row r="269" spans="8:52" x14ac:dyDescent="0.25">
      <c r="H269" t="s">
        <v>1262</v>
      </c>
      <c r="J269" t="s">
        <v>1684</v>
      </c>
      <c r="V269" t="s">
        <v>3445</v>
      </c>
      <c r="AK269" t="s">
        <v>5244</v>
      </c>
      <c r="AO269" t="s">
        <v>5856</v>
      </c>
      <c r="AZ269" t="s">
        <v>8112</v>
      </c>
    </row>
    <row r="270" spans="8:52" x14ac:dyDescent="0.25">
      <c r="H270" t="s">
        <v>1263</v>
      </c>
      <c r="J270" t="s">
        <v>1685</v>
      </c>
      <c r="V270" t="s">
        <v>3446</v>
      </c>
      <c r="AK270" t="s">
        <v>5245</v>
      </c>
      <c r="AO270" t="s">
        <v>5857</v>
      </c>
      <c r="AZ270" t="s">
        <v>8113</v>
      </c>
    </row>
    <row r="271" spans="8:52" x14ac:dyDescent="0.25">
      <c r="H271" t="s">
        <v>1264</v>
      </c>
      <c r="J271" t="s">
        <v>1686</v>
      </c>
      <c r="V271" t="s">
        <v>3447</v>
      </c>
      <c r="AK271" t="s">
        <v>5246</v>
      </c>
      <c r="AO271" t="s">
        <v>5858</v>
      </c>
      <c r="AZ271" t="s">
        <v>8114</v>
      </c>
    </row>
    <row r="272" spans="8:52" x14ac:dyDescent="0.25">
      <c r="H272" t="s">
        <v>1265</v>
      </c>
      <c r="J272" t="s">
        <v>1687</v>
      </c>
      <c r="V272" t="s">
        <v>3448</v>
      </c>
      <c r="AK272" t="s">
        <v>5247</v>
      </c>
      <c r="AO272" t="s">
        <v>5859</v>
      </c>
      <c r="AZ272" t="s">
        <v>8115</v>
      </c>
    </row>
    <row r="273" spans="8:52" x14ac:dyDescent="0.25">
      <c r="H273" t="s">
        <v>1266</v>
      </c>
      <c r="J273" t="s">
        <v>1688</v>
      </c>
      <c r="V273" t="s">
        <v>3449</v>
      </c>
      <c r="AK273" t="s">
        <v>5248</v>
      </c>
      <c r="AO273" t="s">
        <v>5860</v>
      </c>
      <c r="AZ273" t="s">
        <v>8116</v>
      </c>
    </row>
    <row r="274" spans="8:52" x14ac:dyDescent="0.25">
      <c r="H274" t="s">
        <v>1267</v>
      </c>
      <c r="J274" t="s">
        <v>1689</v>
      </c>
      <c r="V274" t="s">
        <v>3450</v>
      </c>
      <c r="AO274" t="s">
        <v>5861</v>
      </c>
      <c r="AZ274" t="s">
        <v>8117</v>
      </c>
    </row>
    <row r="275" spans="8:52" x14ac:dyDescent="0.25">
      <c r="H275" t="s">
        <v>1268</v>
      </c>
      <c r="J275" t="s">
        <v>1690</v>
      </c>
      <c r="V275" t="s">
        <v>3451</v>
      </c>
      <c r="AO275" t="s">
        <v>5862</v>
      </c>
      <c r="AZ275" t="s">
        <v>8118</v>
      </c>
    </row>
    <row r="276" spans="8:52" x14ac:dyDescent="0.25">
      <c r="H276" t="s">
        <v>1269</v>
      </c>
      <c r="J276" t="s">
        <v>1691</v>
      </c>
      <c r="V276" t="s">
        <v>3452</v>
      </c>
      <c r="AO276" t="s">
        <v>952</v>
      </c>
      <c r="AZ276" t="s">
        <v>8119</v>
      </c>
    </row>
    <row r="277" spans="8:52" x14ac:dyDescent="0.25">
      <c r="H277" t="s">
        <v>1270</v>
      </c>
      <c r="J277" t="s">
        <v>1692</v>
      </c>
      <c r="V277" t="s">
        <v>3453</v>
      </c>
      <c r="AO277" t="s">
        <v>5863</v>
      </c>
      <c r="AZ277" t="s">
        <v>8120</v>
      </c>
    </row>
    <row r="278" spans="8:52" x14ac:dyDescent="0.25">
      <c r="H278" t="s">
        <v>1271</v>
      </c>
      <c r="J278" t="s">
        <v>1693</v>
      </c>
      <c r="V278" t="s">
        <v>3454</v>
      </c>
      <c r="AO278" t="s">
        <v>5864</v>
      </c>
      <c r="AZ278" t="s">
        <v>8121</v>
      </c>
    </row>
    <row r="279" spans="8:52" x14ac:dyDescent="0.25">
      <c r="H279" t="s">
        <v>1272</v>
      </c>
      <c r="J279" t="s">
        <v>1694</v>
      </c>
      <c r="V279" t="s">
        <v>3455</v>
      </c>
      <c r="AO279" t="s">
        <v>5865</v>
      </c>
      <c r="AZ279" t="s">
        <v>8122</v>
      </c>
    </row>
    <row r="280" spans="8:52" x14ac:dyDescent="0.25">
      <c r="H280" t="s">
        <v>1273</v>
      </c>
      <c r="J280" t="s">
        <v>1695</v>
      </c>
      <c r="V280" t="s">
        <v>3456</v>
      </c>
      <c r="AO280" t="s">
        <v>5866</v>
      </c>
      <c r="AZ280" t="s">
        <v>8123</v>
      </c>
    </row>
    <row r="281" spans="8:52" x14ac:dyDescent="0.25">
      <c r="H281" t="s">
        <v>1274</v>
      </c>
      <c r="J281" t="s">
        <v>1696</v>
      </c>
      <c r="V281" t="s">
        <v>3457</v>
      </c>
      <c r="AO281" t="s">
        <v>5867</v>
      </c>
      <c r="AZ281" t="s">
        <v>8124</v>
      </c>
    </row>
    <row r="282" spans="8:52" x14ac:dyDescent="0.25">
      <c r="H282" t="s">
        <v>1275</v>
      </c>
      <c r="J282" t="s">
        <v>1697</v>
      </c>
      <c r="V282" t="s">
        <v>3458</v>
      </c>
      <c r="AO282" t="s">
        <v>5868</v>
      </c>
      <c r="AZ282" t="s">
        <v>8125</v>
      </c>
    </row>
    <row r="283" spans="8:52" x14ac:dyDescent="0.25">
      <c r="H283" t="s">
        <v>1276</v>
      </c>
      <c r="J283" t="s">
        <v>1698</v>
      </c>
      <c r="V283" t="s">
        <v>3459</v>
      </c>
      <c r="AO283" t="s">
        <v>5869</v>
      </c>
      <c r="AZ283" t="s">
        <v>8126</v>
      </c>
    </row>
    <row r="284" spans="8:52" x14ac:dyDescent="0.25">
      <c r="H284" t="s">
        <v>1277</v>
      </c>
      <c r="J284" t="s">
        <v>1699</v>
      </c>
      <c r="V284" t="s">
        <v>3460</v>
      </c>
      <c r="AO284" t="s">
        <v>5870</v>
      </c>
      <c r="AZ284" t="s">
        <v>8127</v>
      </c>
    </row>
    <row r="285" spans="8:52" x14ac:dyDescent="0.25">
      <c r="H285" t="s">
        <v>1278</v>
      </c>
      <c r="J285" t="s">
        <v>1700</v>
      </c>
      <c r="V285" t="s">
        <v>3461</v>
      </c>
      <c r="AO285" t="s">
        <v>5871</v>
      </c>
      <c r="AZ285" t="s">
        <v>8128</v>
      </c>
    </row>
    <row r="286" spans="8:52" x14ac:dyDescent="0.25">
      <c r="H286" t="s">
        <v>1279</v>
      </c>
      <c r="J286" t="s">
        <v>1701</v>
      </c>
      <c r="V286" t="s">
        <v>3462</v>
      </c>
      <c r="AO286" t="s">
        <v>5872</v>
      </c>
      <c r="AZ286" t="s">
        <v>8129</v>
      </c>
    </row>
    <row r="287" spans="8:52" x14ac:dyDescent="0.25">
      <c r="H287" t="s">
        <v>1280</v>
      </c>
      <c r="J287" t="s">
        <v>1702</v>
      </c>
      <c r="V287" t="s">
        <v>3463</v>
      </c>
      <c r="AO287" t="s">
        <v>5873</v>
      </c>
      <c r="AZ287" t="s">
        <v>8130</v>
      </c>
    </row>
    <row r="288" spans="8:52" x14ac:dyDescent="0.25">
      <c r="H288" t="s">
        <v>1281</v>
      </c>
      <c r="J288" t="s">
        <v>1703</v>
      </c>
      <c r="V288" t="s">
        <v>3464</v>
      </c>
      <c r="AO288" t="s">
        <v>5874</v>
      </c>
      <c r="AZ288" t="s">
        <v>8131</v>
      </c>
    </row>
    <row r="289" spans="8:52" x14ac:dyDescent="0.25">
      <c r="H289" t="s">
        <v>1282</v>
      </c>
      <c r="J289" t="s">
        <v>1704</v>
      </c>
      <c r="V289" t="s">
        <v>3465</v>
      </c>
      <c r="AO289" t="s">
        <v>5875</v>
      </c>
      <c r="AZ289" t="s">
        <v>8132</v>
      </c>
    </row>
    <row r="290" spans="8:52" x14ac:dyDescent="0.25">
      <c r="H290" t="s">
        <v>1283</v>
      </c>
      <c r="J290" t="s">
        <v>1705</v>
      </c>
      <c r="AO290" t="s">
        <v>5876</v>
      </c>
      <c r="AZ290" t="s">
        <v>8133</v>
      </c>
    </row>
    <row r="291" spans="8:52" x14ac:dyDescent="0.25">
      <c r="H291" t="s">
        <v>1284</v>
      </c>
      <c r="J291" t="s">
        <v>1706</v>
      </c>
      <c r="AO291" t="s">
        <v>5877</v>
      </c>
      <c r="AZ291" t="s">
        <v>8134</v>
      </c>
    </row>
    <row r="292" spans="8:52" x14ac:dyDescent="0.25">
      <c r="H292" t="s">
        <v>1285</v>
      </c>
      <c r="J292" t="s">
        <v>1707</v>
      </c>
      <c r="AO292" t="s">
        <v>5878</v>
      </c>
      <c r="AZ292" t="s">
        <v>8135</v>
      </c>
    </row>
    <row r="293" spans="8:52" x14ac:dyDescent="0.25">
      <c r="H293" t="s">
        <v>1286</v>
      </c>
      <c r="J293" t="s">
        <v>1708</v>
      </c>
      <c r="AO293" t="s">
        <v>5879</v>
      </c>
      <c r="AZ293" t="s">
        <v>138</v>
      </c>
    </row>
    <row r="294" spans="8:52" x14ac:dyDescent="0.25">
      <c r="H294" t="s">
        <v>1287</v>
      </c>
      <c r="J294" t="s">
        <v>1709</v>
      </c>
      <c r="AO294" t="s">
        <v>5880</v>
      </c>
      <c r="AZ294" t="s">
        <v>8136</v>
      </c>
    </row>
    <row r="295" spans="8:52" x14ac:dyDescent="0.25">
      <c r="H295" t="s">
        <v>1288</v>
      </c>
      <c r="J295" t="s">
        <v>1710</v>
      </c>
      <c r="AO295" t="s">
        <v>5881</v>
      </c>
    </row>
    <row r="296" spans="8:52" x14ac:dyDescent="0.25">
      <c r="H296" t="s">
        <v>1289</v>
      </c>
      <c r="J296" t="s">
        <v>1711</v>
      </c>
      <c r="AO296" t="s">
        <v>5882</v>
      </c>
    </row>
    <row r="297" spans="8:52" x14ac:dyDescent="0.25">
      <c r="H297" t="s">
        <v>1290</v>
      </c>
      <c r="J297" t="s">
        <v>1712</v>
      </c>
      <c r="AO297" t="s">
        <v>5883</v>
      </c>
    </row>
    <row r="298" spans="8:52" x14ac:dyDescent="0.25">
      <c r="H298" t="s">
        <v>1291</v>
      </c>
      <c r="J298" t="s">
        <v>1713</v>
      </c>
      <c r="AO298" t="s">
        <v>5884</v>
      </c>
    </row>
    <row r="299" spans="8:52" x14ac:dyDescent="0.25">
      <c r="H299" t="s">
        <v>1292</v>
      </c>
      <c r="J299" t="s">
        <v>1714</v>
      </c>
      <c r="AO299" t="s">
        <v>5885</v>
      </c>
    </row>
    <row r="300" spans="8:52" x14ac:dyDescent="0.25">
      <c r="H300" t="s">
        <v>1293</v>
      </c>
      <c r="J300" t="s">
        <v>1715</v>
      </c>
      <c r="AO300" t="s">
        <v>5886</v>
      </c>
    </row>
    <row r="301" spans="8:52" x14ac:dyDescent="0.25">
      <c r="H301" t="s">
        <v>1294</v>
      </c>
      <c r="J301" t="s">
        <v>1716</v>
      </c>
      <c r="AO301" t="s">
        <v>5887</v>
      </c>
    </row>
    <row r="302" spans="8:52" x14ac:dyDescent="0.25">
      <c r="H302" t="s">
        <v>1295</v>
      </c>
      <c r="J302" t="s">
        <v>1717</v>
      </c>
      <c r="AO302" t="s">
        <v>5888</v>
      </c>
    </row>
    <row r="303" spans="8:52" x14ac:dyDescent="0.25">
      <c r="H303" t="s">
        <v>1296</v>
      </c>
      <c r="J303" t="s">
        <v>1718</v>
      </c>
      <c r="AO303" t="s">
        <v>5889</v>
      </c>
    </row>
    <row r="304" spans="8:52" x14ac:dyDescent="0.25">
      <c r="H304" t="s">
        <v>1297</v>
      </c>
      <c r="J304" t="s">
        <v>1719</v>
      </c>
      <c r="AO304" t="s">
        <v>5890</v>
      </c>
    </row>
    <row r="305" spans="8:41" x14ac:dyDescent="0.25">
      <c r="H305" t="s">
        <v>1298</v>
      </c>
      <c r="J305" t="s">
        <v>1720</v>
      </c>
      <c r="AO305" t="s">
        <v>5891</v>
      </c>
    </row>
    <row r="306" spans="8:41" x14ac:dyDescent="0.25">
      <c r="H306" t="s">
        <v>1299</v>
      </c>
      <c r="J306" t="s">
        <v>1721</v>
      </c>
      <c r="AO306" t="s">
        <v>5892</v>
      </c>
    </row>
    <row r="307" spans="8:41" x14ac:dyDescent="0.25">
      <c r="H307" t="s">
        <v>1300</v>
      </c>
      <c r="J307" t="s">
        <v>1722</v>
      </c>
      <c r="AO307" t="s">
        <v>5893</v>
      </c>
    </row>
    <row r="308" spans="8:41" x14ac:dyDescent="0.25">
      <c r="H308" t="s">
        <v>1301</v>
      </c>
      <c r="J308" t="s">
        <v>1723</v>
      </c>
      <c r="AO308" t="s">
        <v>5894</v>
      </c>
    </row>
    <row r="309" spans="8:41" x14ac:dyDescent="0.25">
      <c r="H309" t="s">
        <v>1302</v>
      </c>
      <c r="J309" t="s">
        <v>1724</v>
      </c>
      <c r="AO309" t="s">
        <v>5895</v>
      </c>
    </row>
    <row r="310" spans="8:41" x14ac:dyDescent="0.25">
      <c r="H310" t="s">
        <v>1303</v>
      </c>
      <c r="J310" t="s">
        <v>1725</v>
      </c>
      <c r="AO310" t="s">
        <v>5896</v>
      </c>
    </row>
    <row r="311" spans="8:41" x14ac:dyDescent="0.25">
      <c r="H311" t="s">
        <v>1304</v>
      </c>
      <c r="J311" t="s">
        <v>1726</v>
      </c>
      <c r="AO311" t="s">
        <v>5897</v>
      </c>
    </row>
    <row r="312" spans="8:41" x14ac:dyDescent="0.25">
      <c r="H312" t="s">
        <v>1305</v>
      </c>
      <c r="J312" t="s">
        <v>1727</v>
      </c>
      <c r="AO312" t="s">
        <v>5898</v>
      </c>
    </row>
    <row r="313" spans="8:41" x14ac:dyDescent="0.25">
      <c r="J313" t="s">
        <v>1728</v>
      </c>
      <c r="AO313" t="s">
        <v>5899</v>
      </c>
    </row>
    <row r="314" spans="8:41" x14ac:dyDescent="0.25">
      <c r="J314" t="s">
        <v>1729</v>
      </c>
      <c r="AO314" t="s">
        <v>5900</v>
      </c>
    </row>
    <row r="315" spans="8:41" x14ac:dyDescent="0.25">
      <c r="J315" t="s">
        <v>1730</v>
      </c>
      <c r="AO315" t="s">
        <v>5901</v>
      </c>
    </row>
    <row r="316" spans="8:41" x14ac:dyDescent="0.25">
      <c r="J316" t="s">
        <v>1731</v>
      </c>
      <c r="AO316" t="s">
        <v>5902</v>
      </c>
    </row>
    <row r="317" spans="8:41" x14ac:dyDescent="0.25">
      <c r="J317" t="s">
        <v>1732</v>
      </c>
      <c r="AO317" t="s">
        <v>5903</v>
      </c>
    </row>
    <row r="318" spans="8:41" x14ac:dyDescent="0.25">
      <c r="J318" t="s">
        <v>1733</v>
      </c>
      <c r="AO318" t="s">
        <v>5904</v>
      </c>
    </row>
    <row r="319" spans="8:41" x14ac:dyDescent="0.25">
      <c r="J319" t="s">
        <v>1734</v>
      </c>
      <c r="AO319" t="s">
        <v>5905</v>
      </c>
    </row>
    <row r="320" spans="8:41" x14ac:dyDescent="0.25">
      <c r="J320" t="s">
        <v>1735</v>
      </c>
      <c r="AO320" t="s">
        <v>5906</v>
      </c>
    </row>
    <row r="321" spans="10:41" x14ac:dyDescent="0.25">
      <c r="J321" t="s">
        <v>1736</v>
      </c>
      <c r="AO321" t="s">
        <v>5907</v>
      </c>
    </row>
    <row r="322" spans="10:41" x14ac:dyDescent="0.25">
      <c r="J322" t="s">
        <v>1737</v>
      </c>
      <c r="AO322" t="s">
        <v>5908</v>
      </c>
    </row>
    <row r="323" spans="10:41" x14ac:dyDescent="0.25">
      <c r="J323" t="s">
        <v>1738</v>
      </c>
      <c r="AO323" t="s">
        <v>5909</v>
      </c>
    </row>
    <row r="324" spans="10:41" x14ac:dyDescent="0.25">
      <c r="J324" t="s">
        <v>1739</v>
      </c>
      <c r="AO324" t="s">
        <v>5910</v>
      </c>
    </row>
    <row r="325" spans="10:41" x14ac:dyDescent="0.25">
      <c r="J325" t="s">
        <v>1740</v>
      </c>
      <c r="AO325" t="s">
        <v>5911</v>
      </c>
    </row>
    <row r="326" spans="10:41" x14ac:dyDescent="0.25">
      <c r="J326" t="s">
        <v>1741</v>
      </c>
      <c r="AO326" t="s">
        <v>5912</v>
      </c>
    </row>
    <row r="327" spans="10:41" x14ac:dyDescent="0.25">
      <c r="J327" t="s">
        <v>1742</v>
      </c>
      <c r="AO327" t="s">
        <v>5913</v>
      </c>
    </row>
    <row r="328" spans="10:41" x14ac:dyDescent="0.25">
      <c r="J328" t="s">
        <v>1743</v>
      </c>
      <c r="AO328" t="s">
        <v>5914</v>
      </c>
    </row>
    <row r="329" spans="10:41" x14ac:dyDescent="0.25">
      <c r="J329" t="s">
        <v>1744</v>
      </c>
      <c r="AO329" t="s">
        <v>5915</v>
      </c>
    </row>
    <row r="330" spans="10:41" x14ac:dyDescent="0.25">
      <c r="J330" t="s">
        <v>1745</v>
      </c>
      <c r="AO330" t="s">
        <v>5916</v>
      </c>
    </row>
    <row r="331" spans="10:41" x14ac:dyDescent="0.25">
      <c r="J331" t="s">
        <v>1746</v>
      </c>
      <c r="AO331" t="s">
        <v>5917</v>
      </c>
    </row>
    <row r="332" spans="10:41" x14ac:dyDescent="0.25">
      <c r="J332" t="s">
        <v>1747</v>
      </c>
      <c r="AO332" t="s">
        <v>5918</v>
      </c>
    </row>
    <row r="333" spans="10:41" x14ac:dyDescent="0.25">
      <c r="J333" t="s">
        <v>1748</v>
      </c>
      <c r="AO333" t="s">
        <v>5919</v>
      </c>
    </row>
    <row r="334" spans="10:41" x14ac:dyDescent="0.25">
      <c r="J334" t="s">
        <v>1749</v>
      </c>
      <c r="AO334" t="s">
        <v>5920</v>
      </c>
    </row>
    <row r="335" spans="10:41" x14ac:dyDescent="0.25">
      <c r="J335" t="s">
        <v>1750</v>
      </c>
      <c r="AO335" t="s">
        <v>5921</v>
      </c>
    </row>
    <row r="336" spans="10:41" x14ac:dyDescent="0.25">
      <c r="J336" t="s">
        <v>1751</v>
      </c>
      <c r="AO336" t="s">
        <v>5922</v>
      </c>
    </row>
    <row r="337" spans="10:41" x14ac:dyDescent="0.25">
      <c r="J337" t="s">
        <v>1752</v>
      </c>
      <c r="AO337" t="s">
        <v>5923</v>
      </c>
    </row>
    <row r="338" spans="10:41" x14ac:dyDescent="0.25">
      <c r="J338" t="s">
        <v>1753</v>
      </c>
      <c r="AO338" t="s">
        <v>5924</v>
      </c>
    </row>
    <row r="339" spans="10:41" x14ac:dyDescent="0.25">
      <c r="J339" t="s">
        <v>1754</v>
      </c>
      <c r="AO339" t="s">
        <v>5925</v>
      </c>
    </row>
    <row r="340" spans="10:41" x14ac:dyDescent="0.25">
      <c r="J340" t="s">
        <v>1755</v>
      </c>
      <c r="AO340" t="s">
        <v>5926</v>
      </c>
    </row>
    <row r="341" spans="10:41" x14ac:dyDescent="0.25">
      <c r="J341" t="s">
        <v>1756</v>
      </c>
      <c r="AO341" t="s">
        <v>5927</v>
      </c>
    </row>
    <row r="342" spans="10:41" x14ac:dyDescent="0.25">
      <c r="J342" t="s">
        <v>1757</v>
      </c>
      <c r="AO342" t="s">
        <v>5928</v>
      </c>
    </row>
    <row r="343" spans="10:41" x14ac:dyDescent="0.25">
      <c r="J343" t="s">
        <v>1758</v>
      </c>
      <c r="AO343" t="s">
        <v>5929</v>
      </c>
    </row>
    <row r="344" spans="10:41" x14ac:dyDescent="0.25">
      <c r="J344" t="s">
        <v>1759</v>
      </c>
      <c r="AO344" t="s">
        <v>5930</v>
      </c>
    </row>
    <row r="345" spans="10:41" x14ac:dyDescent="0.25">
      <c r="J345" t="s">
        <v>1760</v>
      </c>
      <c r="AO345" t="s">
        <v>5931</v>
      </c>
    </row>
    <row r="346" spans="10:41" x14ac:dyDescent="0.25">
      <c r="J346" t="s">
        <v>1761</v>
      </c>
      <c r="AO346" t="s">
        <v>5932</v>
      </c>
    </row>
    <row r="347" spans="10:41" x14ac:dyDescent="0.25">
      <c r="J347" t="s">
        <v>1762</v>
      </c>
      <c r="AO347" t="s">
        <v>5933</v>
      </c>
    </row>
    <row r="348" spans="10:41" x14ac:dyDescent="0.25">
      <c r="J348" t="s">
        <v>1763</v>
      </c>
      <c r="AO348" t="s">
        <v>5934</v>
      </c>
    </row>
    <row r="349" spans="10:41" x14ac:dyDescent="0.25">
      <c r="J349" t="s">
        <v>1764</v>
      </c>
      <c r="AO349" t="s">
        <v>5935</v>
      </c>
    </row>
    <row r="350" spans="10:41" x14ac:dyDescent="0.25">
      <c r="J350" t="s">
        <v>1765</v>
      </c>
      <c r="AO350" t="s">
        <v>5936</v>
      </c>
    </row>
    <row r="351" spans="10:41" x14ac:dyDescent="0.25">
      <c r="J351" t="s">
        <v>1766</v>
      </c>
      <c r="AO351" t="s">
        <v>5937</v>
      </c>
    </row>
    <row r="352" spans="10:41" x14ac:dyDescent="0.25">
      <c r="J352" t="s">
        <v>1767</v>
      </c>
      <c r="AO352" t="s">
        <v>5938</v>
      </c>
    </row>
    <row r="353" spans="10:41" x14ac:dyDescent="0.25">
      <c r="J353" t="s">
        <v>1768</v>
      </c>
      <c r="AO353" t="s">
        <v>5939</v>
      </c>
    </row>
    <row r="354" spans="10:41" x14ac:dyDescent="0.25">
      <c r="J354" t="s">
        <v>1769</v>
      </c>
      <c r="AO354" t="s">
        <v>5940</v>
      </c>
    </row>
    <row r="355" spans="10:41" x14ac:dyDescent="0.25">
      <c r="J355" t="s">
        <v>1770</v>
      </c>
      <c r="AO355" t="s">
        <v>5941</v>
      </c>
    </row>
    <row r="356" spans="10:41" x14ac:dyDescent="0.25">
      <c r="J356" t="s">
        <v>1771</v>
      </c>
      <c r="AO356" t="s">
        <v>5942</v>
      </c>
    </row>
    <row r="357" spans="10:41" x14ac:dyDescent="0.25">
      <c r="J357" t="s">
        <v>1772</v>
      </c>
      <c r="AO357" t="s">
        <v>5943</v>
      </c>
    </row>
    <row r="358" spans="10:41" x14ac:dyDescent="0.25">
      <c r="J358" t="s">
        <v>1773</v>
      </c>
      <c r="AO358" t="s">
        <v>5944</v>
      </c>
    </row>
    <row r="359" spans="10:41" x14ac:dyDescent="0.25">
      <c r="J359" t="s">
        <v>1774</v>
      </c>
      <c r="AO359" t="s">
        <v>5945</v>
      </c>
    </row>
    <row r="360" spans="10:41" x14ac:dyDescent="0.25">
      <c r="J360" t="s">
        <v>1775</v>
      </c>
      <c r="AO360" t="s">
        <v>5946</v>
      </c>
    </row>
    <row r="361" spans="10:41" x14ac:dyDescent="0.25">
      <c r="J361" t="s">
        <v>1776</v>
      </c>
      <c r="AO361" t="s">
        <v>5947</v>
      </c>
    </row>
    <row r="362" spans="10:41" x14ac:dyDescent="0.25">
      <c r="J362" t="s">
        <v>1777</v>
      </c>
      <c r="AO362" t="s">
        <v>5948</v>
      </c>
    </row>
    <row r="363" spans="10:41" x14ac:dyDescent="0.25">
      <c r="J363" t="s">
        <v>1778</v>
      </c>
      <c r="AO363" t="s">
        <v>5949</v>
      </c>
    </row>
    <row r="364" spans="10:41" x14ac:dyDescent="0.25">
      <c r="J364" t="s">
        <v>1779</v>
      </c>
    </row>
    <row r="365" spans="10:41" x14ac:dyDescent="0.25">
      <c r="J365" t="s">
        <v>1780</v>
      </c>
    </row>
    <row r="366" spans="10:41" x14ac:dyDescent="0.25">
      <c r="J366" t="s">
        <v>1781</v>
      </c>
    </row>
    <row r="367" spans="10:41" x14ac:dyDescent="0.25">
      <c r="J367" t="s">
        <v>1782</v>
      </c>
    </row>
    <row r="368" spans="10:41" x14ac:dyDescent="0.25">
      <c r="J368" t="s">
        <v>1783</v>
      </c>
    </row>
    <row r="369" spans="10:10" x14ac:dyDescent="0.25">
      <c r="J369" t="s">
        <v>1784</v>
      </c>
    </row>
    <row r="370" spans="10:10" x14ac:dyDescent="0.25">
      <c r="J370" t="s">
        <v>1785</v>
      </c>
    </row>
    <row r="371" spans="10:10" x14ac:dyDescent="0.25">
      <c r="J371" t="s">
        <v>1786</v>
      </c>
    </row>
    <row r="372" spans="10:10" x14ac:dyDescent="0.25">
      <c r="J372" t="s">
        <v>1787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74</vt:i4>
      </vt:variant>
    </vt:vector>
  </HeadingPairs>
  <TitlesOfParts>
    <vt:vector size="78" baseType="lpstr">
      <vt:lpstr>Datos de los Centros de Trabajo</vt:lpstr>
      <vt:lpstr>Comunidades</vt:lpstr>
      <vt:lpstr>Provincias</vt:lpstr>
      <vt:lpstr>Localidades</vt:lpstr>
      <vt:lpstr>_ANDALUCÍA_</vt:lpstr>
      <vt:lpstr>_ARAGÓN_</vt:lpstr>
      <vt:lpstr>_CANARIAS_</vt:lpstr>
      <vt:lpstr>_CANTABRIA_</vt:lpstr>
      <vt:lpstr>_CASTILLA_LA_MANCHA_</vt:lpstr>
      <vt:lpstr>_CASTILLA_Y_LEÓN_</vt:lpstr>
      <vt:lpstr>_CATALUÑA_</vt:lpstr>
      <vt:lpstr>_CEUTA_</vt:lpstr>
      <vt:lpstr>_COMUNIDAD_DE_MADRID_</vt:lpstr>
      <vt:lpstr>_COMUNIDAD_FORAL_DE_NAVARRA_</vt:lpstr>
      <vt:lpstr>_COMUNITAT_VALENCIANA_</vt:lpstr>
      <vt:lpstr>_EXTREMADURA_</vt:lpstr>
      <vt:lpstr>_GALICIA_</vt:lpstr>
      <vt:lpstr>_ILLES_BALEARS_</vt:lpstr>
      <vt:lpstr>_LA_RIOJA_</vt:lpstr>
      <vt:lpstr>_MELILLA_</vt:lpstr>
      <vt:lpstr>_PAÍS_VASCO_</vt:lpstr>
      <vt:lpstr>_PRINCIPADO_DE_ASTURIAS_</vt:lpstr>
      <vt:lpstr>_REGIÓN_DE_MURCIA_</vt:lpstr>
      <vt:lpstr>A_CORUÑA</vt:lpstr>
      <vt:lpstr>ALBACETE</vt:lpstr>
      <vt:lpstr>ALICANTE__ALACANT</vt:lpstr>
      <vt:lpstr>ALMERÍA</vt:lpstr>
      <vt:lpstr>ARABA__ÁLAVA</vt:lpstr>
      <vt:lpstr>ASTURIAS</vt:lpstr>
      <vt:lpstr>ÁVILA</vt:lpstr>
      <vt:lpstr>BADAJOZ</vt:lpstr>
      <vt:lpstr>BARCELONA</vt:lpstr>
      <vt:lpstr>BIZKAIA</vt:lpstr>
      <vt:lpstr>BURGOS</vt:lpstr>
      <vt:lpstr>CÁCERES</vt:lpstr>
      <vt:lpstr>CÁDIZ</vt:lpstr>
      <vt:lpstr>CANTABRIA</vt:lpstr>
      <vt:lpstr>CASTELLÓN__CASTELLÓ</vt:lpstr>
      <vt:lpstr>CCAA_CODIGO</vt:lpstr>
      <vt:lpstr>CEUTA</vt:lpstr>
      <vt:lpstr>CIUDAD_REAL</vt:lpstr>
      <vt:lpstr>COMUNIDADES_AUTÓNOMAS</vt:lpstr>
      <vt:lpstr>COMUNIDADES_AUTÓNOMAS_CODIGO</vt:lpstr>
      <vt:lpstr>CÓRDOBA</vt:lpstr>
      <vt:lpstr>CUENCA</vt:lpstr>
      <vt:lpstr>GIPUZKOA</vt:lpstr>
      <vt:lpstr>GIRONA</vt:lpstr>
      <vt:lpstr>GRANADA</vt:lpstr>
      <vt:lpstr>GUADALAJARA</vt:lpstr>
      <vt:lpstr>HUELVA</vt:lpstr>
      <vt:lpstr>HUESCA</vt:lpstr>
      <vt:lpstr>ILLES_BALEARS</vt:lpstr>
      <vt:lpstr>JAÉN</vt:lpstr>
      <vt:lpstr>LA_RIOJA</vt:lpstr>
      <vt:lpstr>LAS_PALMAS</vt:lpstr>
      <vt:lpstr>LEÓN</vt:lpstr>
      <vt:lpstr>LLEIDA</vt:lpstr>
      <vt:lpstr>LUGO</vt:lpstr>
      <vt:lpstr>MADRID</vt:lpstr>
      <vt:lpstr>MÁLAGA</vt:lpstr>
      <vt:lpstr>MELILLA</vt:lpstr>
      <vt:lpstr>MURCIA</vt:lpstr>
      <vt:lpstr>NAVARRA</vt:lpstr>
      <vt:lpstr>OURENSE</vt:lpstr>
      <vt:lpstr>PALENCIA</vt:lpstr>
      <vt:lpstr>PONTEVEDRA</vt:lpstr>
      <vt:lpstr>SALAMANCA</vt:lpstr>
      <vt:lpstr>SANTA_CRUZ_DE_TENERIFE</vt:lpstr>
      <vt:lpstr>SEGOVIA</vt:lpstr>
      <vt:lpstr>SEVILLA</vt:lpstr>
      <vt:lpstr>SORIA</vt:lpstr>
      <vt:lpstr>TARRAGONA</vt:lpstr>
      <vt:lpstr>TERUEL</vt:lpstr>
      <vt:lpstr>TOLEDO</vt:lpstr>
      <vt:lpstr>VALENCIA__VALÈNCIA</vt:lpstr>
      <vt:lpstr>VALLADOLID</vt:lpstr>
      <vt:lpstr>ZAMORA</vt:lpstr>
      <vt:lpstr>ZARAGOZA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MOLINA DEL VALLE, M ROSARIO</dc:creator>
  <cp:lastModifiedBy>VIGORRA TREVIÑO, DIEGO</cp:lastModifiedBy>
  <dcterms:created xsi:type="dcterms:W3CDTF">2020-08-19T09:34:57Z</dcterms:created>
  <dcterms:modified xsi:type="dcterms:W3CDTF">2024-09-26T07:27:11Z</dcterms:modified>
</cp:coreProperties>
</file>